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<sst xmlns="http://schemas.openxmlformats.org/spreadsheetml/2006/main" count="741">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</sst>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5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41" fillId="14" borderId="14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4" fontId="8" fillId="0" borderId="4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6"/>
  <sheetViews>
    <sheetView tabSelected="1" zoomScale="89" zoomScaleNormal="89" topLeftCell="A370" workbookViewId="0">
      <selection activeCell="J392" sqref="J392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151" t="s">
        <v>664</v>
      </c>
      <c r="B386" s="152"/>
      <c r="C386" s="153" t="s">
        <v>665</v>
      </c>
      <c r="D386" s="153" t="s">
        <v>666</v>
      </c>
      <c r="E386" s="154" t="s">
        <v>667</v>
      </c>
      <c r="F386" s="153" t="s">
        <v>668</v>
      </c>
      <c r="G386" s="155" t="s">
        <v>669</v>
      </c>
      <c r="H386" s="156" t="s">
        <v>670</v>
      </c>
    </row>
    <row r="387" customHeight="1" spans="1:10">
      <c r="A387" s="157"/>
      <c r="B387" s="158" t="s">
        <v>671</v>
      </c>
      <c r="C387" s="157"/>
      <c r="D387" s="159"/>
      <c r="E387" s="159"/>
      <c r="F387" s="160" t="s">
        <v>672</v>
      </c>
      <c r="G387" s="161" t="s">
        <v>673</v>
      </c>
      <c r="H387" s="161" t="s">
        <v>674</v>
      </c>
      <c r="J387" s="150"/>
    </row>
    <row r="388" customHeight="1" spans="1:10">
      <c r="A388" s="162" t="s">
        <v>675</v>
      </c>
      <c r="B388" s="158" t="s">
        <v>676</v>
      </c>
      <c r="C388" s="162" t="s">
        <v>677</v>
      </c>
      <c r="D388" s="162" t="s">
        <v>678</v>
      </c>
      <c r="E388" s="163" t="s">
        <v>679</v>
      </c>
      <c r="F388" s="164">
        <v>1000</v>
      </c>
      <c r="G388" s="165"/>
      <c r="H388" s="165"/>
      <c r="J388" s="150"/>
    </row>
    <row r="389" customHeight="1" spans="1:10">
      <c r="A389" s="162" t="s">
        <v>680</v>
      </c>
      <c r="B389" s="158" t="s">
        <v>681</v>
      </c>
      <c r="C389" s="162" t="s">
        <v>682</v>
      </c>
      <c r="D389" s="162" t="s">
        <v>678</v>
      </c>
      <c r="E389" s="163" t="s">
        <v>679</v>
      </c>
      <c r="F389" s="164">
        <v>1000</v>
      </c>
      <c r="G389" s="165"/>
      <c r="H389" s="165"/>
      <c r="J389" s="150"/>
    </row>
    <row r="390" customHeight="1" spans="1:10">
      <c r="A390" s="162" t="s">
        <v>683</v>
      </c>
      <c r="B390" s="158" t="s">
        <v>684</v>
      </c>
      <c r="C390" s="162" t="s">
        <v>685</v>
      </c>
      <c r="D390" s="162" t="s">
        <v>678</v>
      </c>
      <c r="E390" s="163" t="s">
        <v>679</v>
      </c>
      <c r="F390" s="164">
        <v>1000</v>
      </c>
      <c r="G390" s="165"/>
      <c r="H390" s="165"/>
      <c r="J390" s="150"/>
    </row>
    <row r="391" customHeight="1" spans="1:10">
      <c r="A391" s="162" t="s">
        <v>686</v>
      </c>
      <c r="B391" s="158" t="s">
        <v>687</v>
      </c>
      <c r="C391" s="162" t="s">
        <v>688</v>
      </c>
      <c r="D391" s="162" t="s">
        <v>678</v>
      </c>
      <c r="E391" s="163" t="s">
        <v>679</v>
      </c>
      <c r="F391" s="164">
        <v>1000</v>
      </c>
      <c r="G391" s="165"/>
      <c r="H391" s="165"/>
      <c r="J391" s="150"/>
    </row>
    <row r="392" customHeight="1" spans="1:10">
      <c r="A392" s="162" t="s">
        <v>689</v>
      </c>
      <c r="B392" s="158" t="s">
        <v>687</v>
      </c>
      <c r="C392" s="162" t="s">
        <v>690</v>
      </c>
      <c r="D392" s="162" t="s">
        <v>679</v>
      </c>
      <c r="E392" s="163" t="s">
        <v>691</v>
      </c>
      <c r="F392" s="164">
        <v>1000</v>
      </c>
      <c r="G392" s="165"/>
      <c r="H392" s="165"/>
      <c r="J392" s="150"/>
    </row>
    <row r="393" customHeight="1" spans="1:10">
      <c r="A393" s="162" t="s">
        <v>692</v>
      </c>
      <c r="B393" s="158" t="s">
        <v>693</v>
      </c>
      <c r="C393" s="162" t="s">
        <v>694</v>
      </c>
      <c r="D393" s="162" t="s">
        <v>678</v>
      </c>
      <c r="E393" s="163" t="s">
        <v>691</v>
      </c>
      <c r="F393" s="164">
        <v>2000</v>
      </c>
      <c r="G393" s="165"/>
      <c r="H393" s="165"/>
      <c r="J393" s="150"/>
    </row>
    <row r="394" customHeight="1" spans="1:10">
      <c r="A394" s="162" t="s">
        <v>695</v>
      </c>
      <c r="B394" s="158" t="s">
        <v>696</v>
      </c>
      <c r="C394" s="162" t="s">
        <v>697</v>
      </c>
      <c r="D394" s="162" t="s">
        <v>678</v>
      </c>
      <c r="E394" s="163" t="s">
        <v>691</v>
      </c>
      <c r="F394" s="164">
        <v>3800</v>
      </c>
      <c r="G394" s="165"/>
      <c r="H394" s="165"/>
      <c r="J394" s="150"/>
    </row>
    <row r="395" customHeight="1" spans="1:10">
      <c r="A395" s="162" t="s">
        <v>698</v>
      </c>
      <c r="B395" s="158" t="s">
        <v>699</v>
      </c>
      <c r="C395" s="162" t="s">
        <v>700</v>
      </c>
      <c r="D395" s="162" t="s">
        <v>678</v>
      </c>
      <c r="E395" s="163" t="s">
        <v>701</v>
      </c>
      <c r="F395" s="164">
        <v>3000</v>
      </c>
      <c r="G395" s="165"/>
      <c r="H395" s="165"/>
      <c r="J395" s="150"/>
    </row>
    <row r="396" customHeight="1" spans="1:10">
      <c r="A396" s="162" t="s">
        <v>702</v>
      </c>
      <c r="B396" s="158" t="s">
        <v>703</v>
      </c>
      <c r="C396" s="162" t="s">
        <v>704</v>
      </c>
      <c r="D396" s="162" t="s">
        <v>691</v>
      </c>
      <c r="E396" s="163" t="s">
        <v>701</v>
      </c>
      <c r="F396" s="164">
        <v>1350</v>
      </c>
      <c r="G396" s="165"/>
      <c r="H396" s="165"/>
      <c r="J396" s="150"/>
    </row>
    <row r="397" customHeight="1" spans="1:10">
      <c r="A397" s="162" t="s">
        <v>705</v>
      </c>
      <c r="B397" s="158" t="s">
        <v>706</v>
      </c>
      <c r="C397" s="162" t="s">
        <v>707</v>
      </c>
      <c r="D397" s="162" t="s">
        <v>678</v>
      </c>
      <c r="E397" s="163" t="s">
        <v>708</v>
      </c>
      <c r="F397" s="164">
        <v>6800</v>
      </c>
      <c r="G397" s="165"/>
      <c r="H397" s="165"/>
      <c r="J397" s="150"/>
    </row>
    <row r="398" customHeight="1" spans="1:10">
      <c r="A398" s="162" t="s">
        <v>709</v>
      </c>
      <c r="B398" s="158" t="s">
        <v>710</v>
      </c>
      <c r="C398" s="162" t="s">
        <v>711</v>
      </c>
      <c r="D398" s="162" t="s">
        <v>691</v>
      </c>
      <c r="E398" s="163" t="s">
        <v>708</v>
      </c>
      <c r="F398" s="164">
        <v>2000</v>
      </c>
      <c r="G398" s="165"/>
      <c r="H398" s="165"/>
      <c r="J398" s="150"/>
    </row>
    <row r="399" customHeight="1" spans="1:10">
      <c r="A399" s="162" t="s">
        <v>712</v>
      </c>
      <c r="B399" s="158" t="s">
        <v>713</v>
      </c>
      <c r="C399" s="162" t="s">
        <v>714</v>
      </c>
      <c r="D399" s="162" t="s">
        <v>701</v>
      </c>
      <c r="E399" s="163" t="s">
        <v>715</v>
      </c>
      <c r="F399" s="164">
        <v>2400</v>
      </c>
      <c r="G399" s="165"/>
      <c r="H399" s="165"/>
      <c r="J399" s="150"/>
    </row>
    <row r="400" customHeight="1" spans="1:10">
      <c r="A400" s="162" t="s">
        <v>716</v>
      </c>
      <c r="B400" s="158" t="s">
        <v>717</v>
      </c>
      <c r="C400" s="162" t="s">
        <v>718</v>
      </c>
      <c r="D400" s="162" t="s">
        <v>715</v>
      </c>
      <c r="E400" s="163" t="s">
        <v>719</v>
      </c>
      <c r="F400" s="164">
        <v>1000</v>
      </c>
      <c r="G400" s="165"/>
      <c r="H400" s="165"/>
      <c r="J400" s="150"/>
    </row>
    <row r="401" customHeight="1" spans="1:10">
      <c r="A401" s="162" t="s">
        <v>720</v>
      </c>
      <c r="B401" s="158" t="s">
        <v>721</v>
      </c>
      <c r="C401" s="162" t="s">
        <v>722</v>
      </c>
      <c r="D401" s="162" t="s">
        <v>715</v>
      </c>
      <c r="E401" s="163" t="s">
        <v>723</v>
      </c>
      <c r="F401" s="164">
        <v>4800</v>
      </c>
      <c r="G401" s="165"/>
      <c r="H401" s="165"/>
      <c r="J401" s="150"/>
    </row>
    <row r="402" customHeight="1" spans="1:10">
      <c r="A402" s="162" t="s">
        <v>724</v>
      </c>
      <c r="B402" s="158" t="s">
        <v>725</v>
      </c>
      <c r="C402" s="162" t="s">
        <v>726</v>
      </c>
      <c r="D402" s="162" t="s">
        <v>715</v>
      </c>
      <c r="E402" s="163" t="s">
        <v>723</v>
      </c>
      <c r="F402" s="164">
        <v>2300</v>
      </c>
      <c r="G402" s="165"/>
      <c r="H402" s="165"/>
      <c r="J402" s="150"/>
    </row>
    <row r="403" customHeight="1" spans="1:10">
      <c r="A403" s="162" t="s">
        <v>727</v>
      </c>
      <c r="B403" s="158" t="s">
        <v>728</v>
      </c>
      <c r="C403" s="162" t="s">
        <v>729</v>
      </c>
      <c r="D403" s="162" t="s">
        <v>719</v>
      </c>
      <c r="E403" s="163" t="s">
        <v>723</v>
      </c>
      <c r="F403" s="164">
        <v>1000</v>
      </c>
      <c r="G403" s="165"/>
      <c r="H403" s="165"/>
      <c r="J403" s="150"/>
    </row>
    <row r="404" customHeight="1" spans="1:10">
      <c r="A404" s="162" t="s">
        <v>730</v>
      </c>
      <c r="B404" s="158" t="s">
        <v>731</v>
      </c>
      <c r="C404" s="162" t="s">
        <v>732</v>
      </c>
      <c r="D404" s="162" t="s">
        <v>719</v>
      </c>
      <c r="E404" s="163" t="s">
        <v>723</v>
      </c>
      <c r="F404" s="164">
        <v>1000</v>
      </c>
      <c r="G404" s="165"/>
      <c r="H404" s="165"/>
      <c r="J404" s="150"/>
    </row>
    <row r="405" customHeight="1" spans="1:10">
      <c r="A405" s="162" t="s">
        <v>733</v>
      </c>
      <c r="B405" s="158" t="s">
        <v>734</v>
      </c>
      <c r="C405" s="162" t="s">
        <v>735</v>
      </c>
      <c r="D405" s="162" t="s">
        <v>719</v>
      </c>
      <c r="E405" s="163" t="s">
        <v>736</v>
      </c>
      <c r="F405" s="164">
        <v>3000</v>
      </c>
      <c r="G405" s="165"/>
      <c r="H405" s="165"/>
      <c r="J405" s="150"/>
    </row>
    <row r="406" customHeight="1" spans="1:9">
      <c r="A406" s="153" t="s">
        <v>737</v>
      </c>
      <c r="B406" s="166" t="s">
        <v>738</v>
      </c>
      <c r="C406" s="153" t="s">
        <v>739</v>
      </c>
      <c r="D406" s="153" t="s">
        <v>723</v>
      </c>
      <c r="E406" s="154" t="s">
        <v>736</v>
      </c>
      <c r="F406" s="167">
        <v>2000</v>
      </c>
      <c r="G406" s="168"/>
      <c r="H406" s="168"/>
      <c r="I406" s="150" t="s">
        <v>740</v>
      </c>
    </row>
  </sheetData>
  <mergeCells count="43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1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2018-10-16T06:23:14Z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