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<sst xmlns="http://schemas.openxmlformats.org/spreadsheetml/2006/main" count="3" uniqueCount="3">
  <si>
    <t>上期预付款余额</t>
  </si>
  <si>
    <t>订单金额</t>
  </si>
  <si>
    <t>预付款余额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</si>
</sst>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0"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6" fillId="2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15" borderId="3" applyNumberFormat="0" applyAlignment="0" applyProtection="0">
      <alignment vertical="center"/>
    </xf>
    <xf numFmtId="0" fontId="19" fillId="15" borderId="7" applyNumberFormat="0" applyAlignment="0" applyProtection="0">
      <alignment vertical="center"/>
    </xf>
    <xf numFmtId="0" fontId="2" fillId="7" borderId="1" applyNumberFormat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37465</xdr:colOff>
      <xdr:row>0</xdr:row>
      <xdr:rowOff>80645</xdr:rowOff>
    </xdr:from>
    <xdr:to>
      <xdr:col>9</xdr:col>
      <xdr:colOff>619125</xdr:colOff>
      <xdr:row>10</xdr:row>
      <xdr:rowOff>56515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7465" y="80645"/>
          <a:ext cx="6753860" cy="16903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4:L10"/>
  <sheetViews>
    <sheetView tabSelected="1" workbookViewId="0">
      <selection activeCell="K19" sqref="K19"/>
    </sheetView>
  </sheetViews>
  <sheetFormatPr defaultColWidth="9" defaultRowHeight="13.5"/>
  <cols>
    <col min="11" max="11" width="13.75" customWidth="1"/>
  </cols>
  <sheetData>
    <row r="4" spans="11:12">
      <c r="K4" s="1" t="s">
        <v>0</v>
      </c>
      <c r="L4" s="2">
        <v>2000</v>
      </c>
    </row>
    <row r="5" spans="11:12">
      <c r="K5" s="1" t="s">
        <v>1</v>
      </c>
      <c r="L5" s="1" t="s">
        <v>2</v>
      </c>
    </row>
    <row r="6" spans="11:12">
      <c r="K6">
        <v>340</v>
      </c>
      <c r="L6">
        <f>L4-K6</f>
        <v>1660</v>
      </c>
    </row>
    <row r="7" spans="11:12">
      <c r="K7">
        <v>340</v>
      </c>
      <c r="L7">
        <f>L6-K7</f>
        <v>1320</v>
      </c>
    </row>
    <row r="8" spans="11:12">
      <c r="K8">
        <v>520</v>
      </c>
      <c r="L8">
        <f>L7-K8</f>
        <v>800</v>
      </c>
    </row>
    <row r="9" spans="11:12">
      <c r="K9">
        <v>225</v>
      </c>
      <c r="L9">
        <f>L8-K9</f>
        <v>575</v>
      </c>
    </row>
    <row r="10" spans="11:12">
      <c r="K10">
        <v>370</v>
      </c>
      <c r="L10">
        <f>L9-K10</f>
        <v>205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KARMEN</dc:creator>
  <cp:lastModifiedBy>CIT-karmen欧燕珍</cp:lastModifiedBy>
  <dcterms:created xsi:type="dcterms:W3CDTF">2019-08-09T06:51:50Z</dcterms:created>
  <dcterms:modified xsi:type="dcterms:W3CDTF">2019-08-09T07:00:46Z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2052-11.1.0.8952</vt:lpwstr>
  </property>
</Properties>
</file>