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<sst xmlns="http://schemas.openxmlformats.org/spreadsheetml/2006/main" count="3" uniqueCount="3">
  <si>
    <t>，</t>
  </si>
  <si>
    <t>确认应付款金额：15550.00</t>
  </si>
  <si>
    <t>付款单编号：P190909173623535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</si>
</sst>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8.05"/>
      <color rgb="FF000000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1" fillId="26" borderId="1" applyNumberFormat="0" applyAlignment="0" applyProtection="0">
      <alignment vertical="center"/>
    </xf>
    <xf numFmtId="0" fontId="12" fillId="19" borderId="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</xdr:colOff>
      <xdr:row>39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524500" cy="669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8</xdr:col>
      <xdr:colOff>19050</xdr:colOff>
      <xdr:row>52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5505450" cy="2085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P16"/>
  <sheetViews>
    <sheetView tabSelected="1" workbookViewId="0">
      <selection activeCell="L24" sqref="L24"/>
    </sheetView>
  </sheetViews>
  <sheetFormatPr defaultColWidth="9" defaultRowHeight="13.5"/>
  <cols>
    <col min="16" max="16" width="13.25" customWidth="1"/>
  </cols>
  <sheetData>
    <row r="1" spans="10:10">
      <c r="J1" t="s">
        <v>0</v>
      </c>
    </row>
    <row r="2" spans="9:10">
      <c r="I2" s="1">
        <v>1523413</v>
      </c>
      <c r="J2" t="str">
        <f>$J$1&amp;I2</f>
        <v>，1523413</v>
      </c>
    </row>
    <row r="3" spans="9:10">
      <c r="I3" s="1">
        <v>1523912</v>
      </c>
      <c r="J3" t="str">
        <f t="shared" ref="J3:J8" si="0">$J$1&amp;I3</f>
        <v>，1523912</v>
      </c>
    </row>
    <row r="4" spans="9:10">
      <c r="I4" s="1">
        <v>1527428</v>
      </c>
      <c r="J4" t="str">
        <f t="shared" si="0"/>
        <v>，1527428</v>
      </c>
    </row>
    <row r="5" spans="9:10">
      <c r="I5" s="1">
        <v>1527891</v>
      </c>
      <c r="J5" t="str">
        <f t="shared" si="0"/>
        <v>，1527891</v>
      </c>
    </row>
    <row r="6" spans="9:10">
      <c r="I6" s="1">
        <v>1528362</v>
      </c>
      <c r="J6" t="str">
        <f t="shared" si="0"/>
        <v>，1528362</v>
      </c>
    </row>
    <row r="7" spans="9:10">
      <c r="I7" s="1">
        <v>1528420</v>
      </c>
      <c r="J7" t="str">
        <f t="shared" si="0"/>
        <v>，1528420</v>
      </c>
    </row>
    <row r="8" spans="9:10">
      <c r="I8" s="1">
        <v>1531944</v>
      </c>
      <c r="J8" t="str">
        <f t="shared" si="0"/>
        <v>，1531944</v>
      </c>
    </row>
    <row r="9" spans="9:9">
      <c r="I9" s="1"/>
    </row>
    <row r="14" spans="11:16">
      <c r="K14" s="2"/>
      <c r="L14" s="2"/>
      <c r="M14" s="2"/>
      <c r="N14" s="2"/>
      <c r="O14" s="2"/>
      <c r="P14" s="2"/>
    </row>
    <row r="15" spans="11:16">
      <c r="K15" s="3" t="s">
        <v>1</v>
      </c>
      <c r="L15" s="2"/>
      <c r="M15" s="2"/>
      <c r="N15" s="3" t="s">
        <v>2</v>
      </c>
      <c r="O15" s="2"/>
      <c r="P15" s="2"/>
    </row>
    <row r="16" spans="11:16">
      <c r="K16" s="2"/>
      <c r="L16" s="2"/>
      <c r="M16" s="2"/>
      <c r="N16" s="2"/>
      <c r="O16" s="2"/>
      <c r="P16" s="2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2019-09-09T09:34:56Z</dcterms:created>
  <dcterms:modified xsi:type="dcterms:W3CDTF">2019-09-09T09:38:46Z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