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<sst xmlns="http://schemas.openxmlformats.org/spreadsheetml/2006/main" count="2" uniqueCount="2">
  <si>
    <t>确认应付款金额：6672</t>
  </si>
  <si>
    <t>付款单编号：P190916114711535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</si>
</sst>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" fillId="3" borderId="1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361950</xdr:colOff>
      <xdr:row>30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653415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10:P21"/>
  <sheetViews>
    <sheetView tabSelected="1" workbookViewId="0">
      <selection activeCell="K20" sqref="K20:P20"/>
    </sheetView>
  </sheetViews>
  <sheetFormatPr defaultColWidth="9" defaultRowHeight="13.5"/>
  <cols>
    <col min="13" max="13" width="3.375" customWidth="1"/>
    <col min="16" max="16" width="13.25" customWidth="1"/>
  </cols>
  <sheetData>
    <row r="10" spans="11:12">
      <c r="K10">
        <v>1551771</v>
      </c>
      <c r="L10">
        <v>230</v>
      </c>
    </row>
    <row r="11" spans="11:12">
      <c r="K11">
        <v>1581631</v>
      </c>
      <c r="L11">
        <v>152</v>
      </c>
    </row>
    <row r="12" spans="11:12">
      <c r="K12">
        <v>1594711</v>
      </c>
      <c r="L12">
        <v>540</v>
      </c>
    </row>
    <row r="13" spans="11:12">
      <c r="K13">
        <v>1569211</v>
      </c>
      <c r="L13">
        <v>690</v>
      </c>
    </row>
    <row r="14" spans="11:12">
      <c r="K14">
        <v>1597106</v>
      </c>
      <c r="L14">
        <v>1220</v>
      </c>
    </row>
    <row r="15" spans="11:12">
      <c r="K15">
        <v>1598727</v>
      </c>
      <c r="L15">
        <v>2880</v>
      </c>
    </row>
    <row r="16" spans="11:12">
      <c r="K16">
        <v>1598733</v>
      </c>
      <c r="L16">
        <v>960</v>
      </c>
    </row>
    <row r="17" spans="12:12">
      <c r="L17">
        <f>SUM(L10:L16)</f>
        <v>6672</v>
      </c>
    </row>
    <row r="19" spans="11:16">
      <c r="K19" s="1"/>
      <c r="L19" s="1"/>
      <c r="M19" s="1"/>
      <c r="N19" s="1"/>
      <c r="O19" s="1"/>
      <c r="P19" s="1"/>
    </row>
    <row r="20" spans="11:16">
      <c r="K20" s="2" t="s">
        <v>0</v>
      </c>
      <c r="L20" s="1"/>
      <c r="M20" s="1"/>
      <c r="N20" s="2" t="s">
        <v>1</v>
      </c>
      <c r="O20" s="1"/>
      <c r="P20" s="1"/>
    </row>
    <row r="21" spans="11:16">
      <c r="K21" s="1"/>
      <c r="L21" s="1"/>
      <c r="M21" s="1"/>
      <c r="N21" s="1"/>
      <c r="O21" s="1"/>
      <c r="P21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2019-09-12T06:23:00Z</dcterms:created>
  <dcterms:modified xsi:type="dcterms:W3CDTF">2019-09-16T03:48:18Z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