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invoice" sheetId="2" r:id="rId1"/>
  </sheets>
  <calcPr calcId="144525"/>
</workbook>
</file>

<file path=xl/sharedStrings.xml><?xml version="1.0" encoding="utf-8"?>
<sst xmlns="http://schemas.openxmlformats.org/spreadsheetml/2006/main" count="7950" uniqueCount="2304">
  <si>
    <t>TAX INVOICE</t>
  </si>
  <si>
    <t>Customer Details</t>
  </si>
  <si>
    <t xml:space="preserve">   Affiliate Site ID :    1816276</t>
  </si>
  <si>
    <t xml:space="preserve">   Invoice No :     B19100087</t>
  </si>
  <si>
    <t xml:space="preserve">   Customer Code :    ACONVER01-UN</t>
  </si>
  <si>
    <t xml:space="preserve">   Invoice Date :     01 Oct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</si>
  <si>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</si>
  <si>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</si>
  <si>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</si>
  <si>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203641.76</t>
  </si>
  <si>
    <t xml:space="preserve">   Email :    </t>
  </si>
  <si>
    <t xml:space="preserve">   Period :     Departure Date  ( 16-Sep-19 - 30-Sep-19 )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</si>
  <si>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</si>
  <si>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</si>
  <si>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</si>
  <si>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</si>
  <si>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</si>
  <si>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</si>
  <si>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</si>
  <si>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</si>
  <si>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</si>
  <si>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</si>
  <si>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</si>
  <si>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</si>
  <si>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列1</t>
  </si>
  <si>
    <t>列2</t>
  </si>
  <si>
    <t>列3</t>
  </si>
  <si>
    <t>29 Sep 19</t>
  </si>
  <si>
    <t>1625672</t>
  </si>
  <si>
    <t>30 Sep 19</t>
  </si>
  <si>
    <t>71.63</t>
  </si>
  <si>
    <t>0.00</t>
  </si>
  <si>
    <t>1625660</t>
  </si>
  <si>
    <t>79.61</t>
  </si>
  <si>
    <t>1625576</t>
  </si>
  <si>
    <t>60.94</t>
  </si>
  <si>
    <t>1625460</t>
  </si>
  <si>
    <t>73.11</t>
  </si>
  <si>
    <t>1625454</t>
  </si>
  <si>
    <t>19.70</t>
  </si>
  <si>
    <t>1625396</t>
  </si>
  <si>
    <t>93.55</t>
  </si>
  <si>
    <t>1625371</t>
  </si>
  <si>
    <t>87.78</t>
  </si>
  <si>
    <t>1625355</t>
  </si>
  <si>
    <t>90.45</t>
  </si>
  <si>
    <t>1625313</t>
  </si>
  <si>
    <t>57.28</t>
  </si>
  <si>
    <t>1625309</t>
  </si>
  <si>
    <t>31.75</t>
  </si>
  <si>
    <t>1625252</t>
  </si>
  <si>
    <t>97.72</t>
  </si>
  <si>
    <t>1625227</t>
  </si>
  <si>
    <t>27.53</t>
  </si>
  <si>
    <t>1625184</t>
  </si>
  <si>
    <t>87.77</t>
  </si>
  <si>
    <t>1625176</t>
  </si>
  <si>
    <t>43.86</t>
  </si>
  <si>
    <t>1625168</t>
  </si>
  <si>
    <t>122.08</t>
  </si>
  <si>
    <t>1625150</t>
  </si>
  <si>
    <t>78.33</t>
  </si>
  <si>
    <t>1625134</t>
  </si>
  <si>
    <t>56.07</t>
  </si>
  <si>
    <t>1625125</t>
  </si>
  <si>
    <t>33.33</t>
  </si>
  <si>
    <t>1625103</t>
  </si>
  <si>
    <t>47.81</t>
  </si>
  <si>
    <t>1625028</t>
  </si>
  <si>
    <t>1625018</t>
  </si>
  <si>
    <t>52.96</t>
  </si>
  <si>
    <t>1625015</t>
  </si>
  <si>
    <t>44.71</t>
  </si>
  <si>
    <t>1625014</t>
  </si>
  <si>
    <t>88.62</t>
  </si>
  <si>
    <t>1624990</t>
  </si>
  <si>
    <t>203.08</t>
  </si>
  <si>
    <t>1624975</t>
  </si>
  <si>
    <t>87.67</t>
  </si>
  <si>
    <t>28 Sep 19</t>
  </si>
  <si>
    <t>1624946</t>
  </si>
  <si>
    <t>89.96</t>
  </si>
  <si>
    <t>-89.96</t>
  </si>
  <si>
    <t>1624879</t>
  </si>
  <si>
    <t>41.60</t>
  </si>
  <si>
    <t>1624866</t>
  </si>
  <si>
    <t>41.71</t>
  </si>
  <si>
    <t>1624848</t>
  </si>
  <si>
    <t>163.26</t>
  </si>
  <si>
    <t>1624819</t>
  </si>
  <si>
    <t>283.99</t>
  </si>
  <si>
    <t>1624808</t>
  </si>
  <si>
    <t>229.04</t>
  </si>
  <si>
    <t>1624803</t>
  </si>
  <si>
    <t>22.20</t>
  </si>
  <si>
    <t>1624762</t>
  </si>
  <si>
    <t>238.87</t>
  </si>
  <si>
    <t>1624757</t>
  </si>
  <si>
    <t>236.66</t>
  </si>
  <si>
    <t>1624737</t>
  </si>
  <si>
    <t>122.84</t>
  </si>
  <si>
    <t>1624729</t>
  </si>
  <si>
    <t>67.13</t>
  </si>
  <si>
    <t>1624711</t>
  </si>
  <si>
    <t>50.39</t>
  </si>
  <si>
    <t>1624696</t>
  </si>
  <si>
    <t>114.91</t>
  </si>
  <si>
    <t>1624700</t>
  </si>
  <si>
    <t>137.63</t>
  </si>
  <si>
    <t>1624698</t>
  </si>
  <si>
    <t>97.67</t>
  </si>
  <si>
    <t>1624679</t>
  </si>
  <si>
    <t>36.45</t>
  </si>
  <si>
    <t>1624674</t>
  </si>
  <si>
    <t>34.61</t>
  </si>
  <si>
    <t>1624657</t>
  </si>
  <si>
    <t>138.24</t>
  </si>
  <si>
    <t>1624651</t>
  </si>
  <si>
    <t>84.79</t>
  </si>
  <si>
    <t>1624643</t>
  </si>
  <si>
    <t>86.75</t>
  </si>
  <si>
    <t>1624618</t>
  </si>
  <si>
    <t>400.40</t>
  </si>
  <si>
    <t>1624617</t>
  </si>
  <si>
    <t>115.12</t>
  </si>
  <si>
    <t>1624614</t>
  </si>
  <si>
    <t>36.04</t>
  </si>
  <si>
    <t>1624603</t>
  </si>
  <si>
    <t>122.27</t>
  </si>
  <si>
    <t>1624602</t>
  </si>
  <si>
    <t>42.75</t>
  </si>
  <si>
    <t>1624583</t>
  </si>
  <si>
    <t>86.62</t>
  </si>
  <si>
    <t>1624546</t>
  </si>
  <si>
    <t>208.38</t>
  </si>
  <si>
    <t>1624542</t>
  </si>
  <si>
    <t>68.22</t>
  </si>
  <si>
    <t>1624534</t>
  </si>
  <si>
    <t>27.61</t>
  </si>
  <si>
    <t>1624523</t>
  </si>
  <si>
    <t>178.45</t>
  </si>
  <si>
    <t>1624503</t>
  </si>
  <si>
    <t>77.46</t>
  </si>
  <si>
    <t>1624484</t>
  </si>
  <si>
    <t>232.29</t>
  </si>
  <si>
    <t>1624460</t>
  </si>
  <si>
    <t>69.03</t>
  </si>
  <si>
    <t>1624439</t>
  </si>
  <si>
    <t>64.13</t>
  </si>
  <si>
    <t>1624430</t>
  </si>
  <si>
    <t>104.19</t>
  </si>
  <si>
    <t>1624429</t>
  </si>
  <si>
    <t>71.07</t>
  </si>
  <si>
    <t>1624411</t>
  </si>
  <si>
    <t>34.87</t>
  </si>
  <si>
    <t>1624391</t>
  </si>
  <si>
    <t>631.74</t>
  </si>
  <si>
    <t>1624371</t>
  </si>
  <si>
    <t>50.73</t>
  </si>
  <si>
    <t>1624362</t>
  </si>
  <si>
    <t>75.03</t>
  </si>
  <si>
    <t>1624353</t>
  </si>
  <si>
    <t>152.23</t>
  </si>
  <si>
    <t>1624330</t>
  </si>
  <si>
    <t>62.01</t>
  </si>
  <si>
    <t>1624327</t>
  </si>
  <si>
    <t>87.58</t>
  </si>
  <si>
    <t>1624311</t>
  </si>
  <si>
    <t>52.57</t>
  </si>
  <si>
    <t>1624306</t>
  </si>
  <si>
    <t>148.88</t>
  </si>
  <si>
    <t>1624290</t>
  </si>
  <si>
    <t>1624281</t>
  </si>
  <si>
    <t>58.04</t>
  </si>
  <si>
    <t>1624258</t>
  </si>
  <si>
    <t>45.30</t>
  </si>
  <si>
    <t>1624246</t>
  </si>
  <si>
    <t>79.74</t>
  </si>
  <si>
    <t>1624230</t>
  </si>
  <si>
    <t>42.65</t>
  </si>
  <si>
    <t>1624222</t>
  </si>
  <si>
    <t>106.87</t>
  </si>
  <si>
    <t>1624208</t>
  </si>
  <si>
    <t>1624206</t>
  </si>
  <si>
    <t>247.99</t>
  </si>
  <si>
    <t>-247.99</t>
  </si>
  <si>
    <t>1624204</t>
  </si>
  <si>
    <t>122.25</t>
  </si>
  <si>
    <t>1624199</t>
  </si>
  <si>
    <t>275.36</t>
  </si>
  <si>
    <t>1624191</t>
  </si>
  <si>
    <t>311.39</t>
  </si>
  <si>
    <t>1624189</t>
  </si>
  <si>
    <t>93.50</t>
  </si>
  <si>
    <t>1624177</t>
  </si>
  <si>
    <t>229.32</t>
  </si>
  <si>
    <t>-229.32</t>
  </si>
  <si>
    <t>1624150</t>
  </si>
  <si>
    <t>44.02</t>
  </si>
  <si>
    <t>1624147</t>
  </si>
  <si>
    <t>41.56</t>
  </si>
  <si>
    <t>1624137</t>
  </si>
  <si>
    <t>137.12</t>
  </si>
  <si>
    <t>1624124</t>
  </si>
  <si>
    <t>104.07</t>
  </si>
  <si>
    <t>1624115</t>
  </si>
  <si>
    <t>111.98</t>
  </si>
  <si>
    <t>1624113</t>
  </si>
  <si>
    <t>155.10</t>
  </si>
  <si>
    <t>27 Sep 19</t>
  </si>
  <si>
    <t>1624041</t>
  </si>
  <si>
    <t>65.94</t>
  </si>
  <si>
    <t>1624020</t>
  </si>
  <si>
    <t>136.96</t>
  </si>
  <si>
    <t>1624006</t>
  </si>
  <si>
    <t>96.66</t>
  </si>
  <si>
    <t>1623975</t>
  </si>
  <si>
    <t>51.33</t>
  </si>
  <si>
    <t>1623897</t>
  </si>
  <si>
    <t>61.85</t>
  </si>
  <si>
    <t>1623890</t>
  </si>
  <si>
    <t>168.92</t>
  </si>
  <si>
    <t>1623849</t>
  </si>
  <si>
    <t>238.06</t>
  </si>
  <si>
    <t>1623848</t>
  </si>
  <si>
    <t>365.78</t>
  </si>
  <si>
    <t>1623829</t>
  </si>
  <si>
    <t>55.26</t>
  </si>
  <si>
    <t>1623817</t>
  </si>
  <si>
    <t>188.99</t>
  </si>
  <si>
    <t>1623809</t>
  </si>
  <si>
    <t>57.16</t>
  </si>
  <si>
    <t>-57.16</t>
  </si>
  <si>
    <t>1623802</t>
  </si>
  <si>
    <t>41.10</t>
  </si>
  <si>
    <t>1623800</t>
  </si>
  <si>
    <t>1623784</t>
  </si>
  <si>
    <t>15.37</t>
  </si>
  <si>
    <t>1623780</t>
  </si>
  <si>
    <t>33.55</t>
  </si>
  <si>
    <t>1623770</t>
  </si>
  <si>
    <t>181.21</t>
  </si>
  <si>
    <t>1623766</t>
  </si>
  <si>
    <t>193.02</t>
  </si>
  <si>
    <t>-193.02</t>
  </si>
  <si>
    <t>1623727</t>
  </si>
  <si>
    <t>66.95</t>
  </si>
  <si>
    <t>1623723</t>
  </si>
  <si>
    <t>113.28</t>
  </si>
  <si>
    <t>1623697</t>
  </si>
  <si>
    <t>73.18</t>
  </si>
  <si>
    <t>1623679</t>
  </si>
  <si>
    <t>870.40</t>
  </si>
  <si>
    <t>1623676</t>
  </si>
  <si>
    <t>1623668</t>
  </si>
  <si>
    <t>47.95</t>
  </si>
  <si>
    <t>1623659</t>
  </si>
  <si>
    <t>58.62</t>
  </si>
  <si>
    <t>1623626</t>
  </si>
  <si>
    <t>86.00</t>
  </si>
  <si>
    <t>1623623</t>
  </si>
  <si>
    <t>72.00</t>
  </si>
  <si>
    <t>1623601</t>
  </si>
  <si>
    <t>90.19</t>
  </si>
  <si>
    <t>1623604</t>
  </si>
  <si>
    <t>169.23</t>
  </si>
  <si>
    <t>1623600</t>
  </si>
  <si>
    <t>39.02</t>
  </si>
  <si>
    <t>1623584</t>
  </si>
  <si>
    <t>661.78</t>
  </si>
  <si>
    <t>1623564</t>
  </si>
  <si>
    <t>52.16</t>
  </si>
  <si>
    <t>1623525</t>
  </si>
  <si>
    <t>77.98</t>
  </si>
  <si>
    <t>1623511</t>
  </si>
  <si>
    <t>112.62</t>
  </si>
  <si>
    <t>1623505</t>
  </si>
  <si>
    <t>70.50</t>
  </si>
  <si>
    <t>1623497</t>
  </si>
  <si>
    <t>165.91</t>
  </si>
  <si>
    <t>1623496</t>
  </si>
  <si>
    <t>478.77</t>
  </si>
  <si>
    <t>1623484</t>
  </si>
  <si>
    <t>37.79</t>
  </si>
  <si>
    <t>1623417</t>
  </si>
  <si>
    <t>43.06</t>
  </si>
  <si>
    <t>1623391</t>
  </si>
  <si>
    <t>41.40</t>
  </si>
  <si>
    <t>1623387</t>
  </si>
  <si>
    <t>37.83</t>
  </si>
  <si>
    <t>1623385</t>
  </si>
  <si>
    <t>75.44</t>
  </si>
  <si>
    <t>1623372</t>
  </si>
  <si>
    <t>38.96</t>
  </si>
  <si>
    <t>1623339</t>
  </si>
  <si>
    <t>102.70</t>
  </si>
  <si>
    <t>1623322</t>
  </si>
  <si>
    <t>39.11</t>
  </si>
  <si>
    <t>1623320</t>
  </si>
  <si>
    <t>395.42</t>
  </si>
  <si>
    <t>1623318</t>
  </si>
  <si>
    <t>72.65</t>
  </si>
  <si>
    <t>1623302</t>
  </si>
  <si>
    <t>637.00</t>
  </si>
  <si>
    <t>1623295</t>
  </si>
  <si>
    <t>74.55</t>
  </si>
  <si>
    <t>1623289</t>
  </si>
  <si>
    <t>60.98</t>
  </si>
  <si>
    <t>1623266</t>
  </si>
  <si>
    <t>67.00</t>
  </si>
  <si>
    <t>1623264</t>
  </si>
  <si>
    <t>90.79</t>
  </si>
  <si>
    <t>1623257</t>
  </si>
  <si>
    <t>66.52</t>
  </si>
  <si>
    <t>1623250</t>
  </si>
  <si>
    <t>84.63</t>
  </si>
  <si>
    <t>1623246</t>
  </si>
  <si>
    <t>20.45</t>
  </si>
  <si>
    <t>1623219</t>
  </si>
  <si>
    <t>1623197</t>
  </si>
  <si>
    <t>47.58</t>
  </si>
  <si>
    <t>1623160</t>
  </si>
  <si>
    <t>78.59</t>
  </si>
  <si>
    <t>1623151</t>
  </si>
  <si>
    <t>143.03</t>
  </si>
  <si>
    <t>1623125</t>
  </si>
  <si>
    <t>180.46</t>
  </si>
  <si>
    <t>-180.46</t>
  </si>
  <si>
    <t>1623120</t>
  </si>
  <si>
    <t>122.34</t>
  </si>
  <si>
    <t>-122.34</t>
  </si>
  <si>
    <t>1623107</t>
  </si>
  <si>
    <t>213.49</t>
  </si>
  <si>
    <t>1623106</t>
  </si>
  <si>
    <t>505.68</t>
  </si>
  <si>
    <t>1623101</t>
  </si>
  <si>
    <t>74.39</t>
  </si>
  <si>
    <t>1623095</t>
  </si>
  <si>
    <t>533.53</t>
  </si>
  <si>
    <t>1623089</t>
  </si>
  <si>
    <t>115.58</t>
  </si>
  <si>
    <t>1623084</t>
  </si>
  <si>
    <t>70.80</t>
  </si>
  <si>
    <t>1623082</t>
  </si>
  <si>
    <t>88.79</t>
  </si>
  <si>
    <t>-88.79</t>
  </si>
  <si>
    <t>1623081</t>
  </si>
  <si>
    <t>78.46</t>
  </si>
  <si>
    <t>1623075</t>
  </si>
  <si>
    <t>64.57</t>
  </si>
  <si>
    <t>1623069</t>
  </si>
  <si>
    <t>294.32</t>
  </si>
  <si>
    <t>1623067</t>
  </si>
  <si>
    <t>61.23</t>
  </si>
  <si>
    <t>1623063</t>
  </si>
  <si>
    <t>220.15</t>
  </si>
  <si>
    <t>26 Sep 19</t>
  </si>
  <si>
    <t>1622983</t>
  </si>
  <si>
    <t>66.89</t>
  </si>
  <si>
    <t>1622961</t>
  </si>
  <si>
    <t>147.88</t>
  </si>
  <si>
    <t>1622953</t>
  </si>
  <si>
    <t>55.44</t>
  </si>
  <si>
    <t>1622927</t>
  </si>
  <si>
    <t>119.35</t>
  </si>
  <si>
    <t>1622876</t>
  </si>
  <si>
    <t>58.71</t>
  </si>
  <si>
    <t>1622858</t>
  </si>
  <si>
    <t>279.41</t>
  </si>
  <si>
    <t>1622850</t>
  </si>
  <si>
    <t>68.48</t>
  </si>
  <si>
    <t>1622813</t>
  </si>
  <si>
    <t>68.44</t>
  </si>
  <si>
    <t>1622822</t>
  </si>
  <si>
    <t>41.73</t>
  </si>
  <si>
    <t>1622818</t>
  </si>
  <si>
    <t>666.90</t>
  </si>
  <si>
    <t>1622807</t>
  </si>
  <si>
    <t>81.18</t>
  </si>
  <si>
    <t>1622806</t>
  </si>
  <si>
    <t>557.05</t>
  </si>
  <si>
    <t>1622790</t>
  </si>
  <si>
    <t>125.46</t>
  </si>
  <si>
    <t>1622766</t>
  </si>
  <si>
    <t>271.98</t>
  </si>
  <si>
    <t>1622720</t>
  </si>
  <si>
    <t>58.86</t>
  </si>
  <si>
    <t>1622712</t>
  </si>
  <si>
    <t>276.78</t>
  </si>
  <si>
    <t>1622676</t>
  </si>
  <si>
    <t>60.92</t>
  </si>
  <si>
    <t>1622660</t>
  </si>
  <si>
    <t>241.06</t>
  </si>
  <si>
    <t>1622648</t>
  </si>
  <si>
    <t>40.34</t>
  </si>
  <si>
    <t>1622645</t>
  </si>
  <si>
    <t>824.14</t>
  </si>
  <si>
    <t>1622643</t>
  </si>
  <si>
    <t>144.63</t>
  </si>
  <si>
    <t>1622622</t>
  </si>
  <si>
    <t>147.44</t>
  </si>
  <si>
    <t>1622598</t>
  </si>
  <si>
    <t>261.26</t>
  </si>
  <si>
    <t>1622562</t>
  </si>
  <si>
    <t>92.05</t>
  </si>
  <si>
    <t>1622495</t>
  </si>
  <si>
    <t>748.00</t>
  </si>
  <si>
    <t>1622485</t>
  </si>
  <si>
    <t>76.90</t>
  </si>
  <si>
    <t>1622484</t>
  </si>
  <si>
    <t>34.70</t>
  </si>
  <si>
    <t>1622441</t>
  </si>
  <si>
    <t>53.03</t>
  </si>
  <si>
    <t>1622387</t>
  </si>
  <si>
    <t>300.50</t>
  </si>
  <si>
    <t>1622369</t>
  </si>
  <si>
    <t>45.13</t>
  </si>
  <si>
    <t>1622360</t>
  </si>
  <si>
    <t>146.24</t>
  </si>
  <si>
    <t>1622338</t>
  </si>
  <si>
    <t>147.69</t>
  </si>
  <si>
    <t>1622319</t>
  </si>
  <si>
    <t>86.68</t>
  </si>
  <si>
    <t>1622289</t>
  </si>
  <si>
    <t>306.12</t>
  </si>
  <si>
    <t>1622274</t>
  </si>
  <si>
    <t>66.98</t>
  </si>
  <si>
    <t>1622213</t>
  </si>
  <si>
    <t>67.27</t>
  </si>
  <si>
    <t>1622054</t>
  </si>
  <si>
    <t>181.78</t>
  </si>
  <si>
    <t>1622141</t>
  </si>
  <si>
    <t>332.51</t>
  </si>
  <si>
    <t>1622120</t>
  </si>
  <si>
    <t>20.48</t>
  </si>
  <si>
    <t>1622110</t>
  </si>
  <si>
    <t>592.61</t>
  </si>
  <si>
    <t>1622103</t>
  </si>
  <si>
    <t>30.14</t>
  </si>
  <si>
    <t>1622096</t>
  </si>
  <si>
    <t>70.46</t>
  </si>
  <si>
    <t>25 Sep 19</t>
  </si>
  <si>
    <t>1622038</t>
  </si>
  <si>
    <t>90.88</t>
  </si>
  <si>
    <t>1622026</t>
  </si>
  <si>
    <t>171.75</t>
  </si>
  <si>
    <t>1622006</t>
  </si>
  <si>
    <t>167.32</t>
  </si>
  <si>
    <t>1622004</t>
  </si>
  <si>
    <t>93.63</t>
  </si>
  <si>
    <t>1621975</t>
  </si>
  <si>
    <t>53.86</t>
  </si>
  <si>
    <t>1621974</t>
  </si>
  <si>
    <t>65.09</t>
  </si>
  <si>
    <t>1621955</t>
  </si>
  <si>
    <t>126.20</t>
  </si>
  <si>
    <t>1621942</t>
  </si>
  <si>
    <t>128.95</t>
  </si>
  <si>
    <t>1621939</t>
  </si>
  <si>
    <t>180.95</t>
  </si>
  <si>
    <t>1621938</t>
  </si>
  <si>
    <t>123.42</t>
  </si>
  <si>
    <t>1621915</t>
  </si>
  <si>
    <t>160.56</t>
  </si>
  <si>
    <t>1621888</t>
  </si>
  <si>
    <t>94.46</t>
  </si>
  <si>
    <t>1621848</t>
  </si>
  <si>
    <t>66.97</t>
  </si>
  <si>
    <t>1621829</t>
  </si>
  <si>
    <t>77.78</t>
  </si>
  <si>
    <t>1621825</t>
  </si>
  <si>
    <t>187.16</t>
  </si>
  <si>
    <t>1621799</t>
  </si>
  <si>
    <t>746.74</t>
  </si>
  <si>
    <t>1621788</t>
  </si>
  <si>
    <t>309.84</t>
  </si>
  <si>
    <t>1621783</t>
  </si>
  <si>
    <t>172.97</t>
  </si>
  <si>
    <t>1621777</t>
  </si>
  <si>
    <t>80.74</t>
  </si>
  <si>
    <t>1621743</t>
  </si>
  <si>
    <t>95.19</t>
  </si>
  <si>
    <t>1621711</t>
  </si>
  <si>
    <t>46.18</t>
  </si>
  <si>
    <t>1621698</t>
  </si>
  <si>
    <t>97.77</t>
  </si>
  <si>
    <t>1621672</t>
  </si>
  <si>
    <t>145.24</t>
  </si>
  <si>
    <t>1621582</t>
  </si>
  <si>
    <t>73.49</t>
  </si>
  <si>
    <t>1621583</t>
  </si>
  <si>
    <t>92.84</t>
  </si>
  <si>
    <t>1621565</t>
  </si>
  <si>
    <t>29.90</t>
  </si>
  <si>
    <t>1621532</t>
  </si>
  <si>
    <t>157.24</t>
  </si>
  <si>
    <t>1621509</t>
  </si>
  <si>
    <t>48.96</t>
  </si>
  <si>
    <t>1621504</t>
  </si>
  <si>
    <t>50.93</t>
  </si>
  <si>
    <t>1621503</t>
  </si>
  <si>
    <t>94.20</t>
  </si>
  <si>
    <t>1621491</t>
  </si>
  <si>
    <t>326.58</t>
  </si>
  <si>
    <t>1621489</t>
  </si>
  <si>
    <t>54.80</t>
  </si>
  <si>
    <t>1621434</t>
  </si>
  <si>
    <t>104.58</t>
  </si>
  <si>
    <t>1621340</t>
  </si>
  <si>
    <t>64.54</t>
  </si>
  <si>
    <t>1621320</t>
  </si>
  <si>
    <t>142.40</t>
  </si>
  <si>
    <t>1621318</t>
  </si>
  <si>
    <t>185.39</t>
  </si>
  <si>
    <t>1621313</t>
  </si>
  <si>
    <t>158.66</t>
  </si>
  <si>
    <t>1621307</t>
  </si>
  <si>
    <t>32.78</t>
  </si>
  <si>
    <t>1621297</t>
  </si>
  <si>
    <t>50.75</t>
  </si>
  <si>
    <t>1621235</t>
  </si>
  <si>
    <t>40.30</t>
  </si>
  <si>
    <t>1621232</t>
  </si>
  <si>
    <t>120.77</t>
  </si>
  <si>
    <t>1621226</t>
  </si>
  <si>
    <t>112.64</t>
  </si>
  <si>
    <t>1621224</t>
  </si>
  <si>
    <t>107.01</t>
  </si>
  <si>
    <t>1621215</t>
  </si>
  <si>
    <t>106.40</t>
  </si>
  <si>
    <t>1621214</t>
  </si>
  <si>
    <t>125.12</t>
  </si>
  <si>
    <t>1621207</t>
  </si>
  <si>
    <t>113.40</t>
  </si>
  <si>
    <t>1621188</t>
  </si>
  <si>
    <t>16.18</t>
  </si>
  <si>
    <t>1621187</t>
  </si>
  <si>
    <t>99.09</t>
  </si>
  <si>
    <t>1621172</t>
  </si>
  <si>
    <t>72.36</t>
  </si>
  <si>
    <t>1621170</t>
  </si>
  <si>
    <t>49.85</t>
  </si>
  <si>
    <t>1621169</t>
  </si>
  <si>
    <t>166.71</t>
  </si>
  <si>
    <t>1621163</t>
  </si>
  <si>
    <t>138.52</t>
  </si>
  <si>
    <t>1621160</t>
  </si>
  <si>
    <t>83.32</t>
  </si>
  <si>
    <t>1621159</t>
  </si>
  <si>
    <t>1621158</t>
  </si>
  <si>
    <t>69.16</t>
  </si>
  <si>
    <t>1621149</t>
  </si>
  <si>
    <t>84.19</t>
  </si>
  <si>
    <t>1621146</t>
  </si>
  <si>
    <t>276.20</t>
  </si>
  <si>
    <t>-276.20</t>
  </si>
  <si>
    <t>1621145</t>
  </si>
  <si>
    <t>170.77</t>
  </si>
  <si>
    <t>1621144</t>
  </si>
  <si>
    <t>101.20</t>
  </si>
  <si>
    <t>1621140</t>
  </si>
  <si>
    <t>36.30</t>
  </si>
  <si>
    <t>1621137</t>
  </si>
  <si>
    <t>20.68</t>
  </si>
  <si>
    <t>1621136</t>
  </si>
  <si>
    <t>63.79</t>
  </si>
  <si>
    <t>1621128</t>
  </si>
  <si>
    <t>207.28</t>
  </si>
  <si>
    <t>1621125</t>
  </si>
  <si>
    <t>1,573.05</t>
  </si>
  <si>
    <t>1621123</t>
  </si>
  <si>
    <t>26.99</t>
  </si>
  <si>
    <t>1621122</t>
  </si>
  <si>
    <t>279.15</t>
  </si>
  <si>
    <t>1621119</t>
  </si>
  <si>
    <t>62.41</t>
  </si>
  <si>
    <t>1621109</t>
  </si>
  <si>
    <t>223.22</t>
  </si>
  <si>
    <t>1621099</t>
  </si>
  <si>
    <t>130.93</t>
  </si>
  <si>
    <t>24 Sep 19</t>
  </si>
  <si>
    <t>1621087</t>
  </si>
  <si>
    <t>37.42</t>
  </si>
  <si>
    <t>1621042</t>
  </si>
  <si>
    <t>14.70</t>
  </si>
  <si>
    <t>1621034</t>
  </si>
  <si>
    <t>83.61</t>
  </si>
  <si>
    <t>1621023</t>
  </si>
  <si>
    <t>112.98</t>
  </si>
  <si>
    <t>1620964</t>
  </si>
  <si>
    <t>266.97</t>
  </si>
  <si>
    <t>1620947</t>
  </si>
  <si>
    <t>271.17</t>
  </si>
  <si>
    <t>1620924</t>
  </si>
  <si>
    <t>224.29</t>
  </si>
  <si>
    <t>1620912</t>
  </si>
  <si>
    <t>60.97</t>
  </si>
  <si>
    <t>1620903</t>
  </si>
  <si>
    <t>103.18</t>
  </si>
  <si>
    <t>1620894</t>
  </si>
  <si>
    <t>59.95</t>
  </si>
  <si>
    <t>1620880</t>
  </si>
  <si>
    <t>249.44</t>
  </si>
  <si>
    <t>1620869</t>
  </si>
  <si>
    <t>23.42</t>
  </si>
  <si>
    <t>1620854</t>
  </si>
  <si>
    <t>67.45</t>
  </si>
  <si>
    <t>1620845</t>
  </si>
  <si>
    <t>78.31</t>
  </si>
  <si>
    <t>1620820</t>
  </si>
  <si>
    <t>219.84</t>
  </si>
  <si>
    <t>1620797</t>
  </si>
  <si>
    <t>129.07</t>
  </si>
  <si>
    <t>1620783</t>
  </si>
  <si>
    <t>33.14</t>
  </si>
  <si>
    <t>1620781</t>
  </si>
  <si>
    <t>94.60</t>
  </si>
  <si>
    <t>1620689</t>
  </si>
  <si>
    <t>191.44</t>
  </si>
  <si>
    <t>1620668</t>
  </si>
  <si>
    <t>140.46</t>
  </si>
  <si>
    <t>1620632</t>
  </si>
  <si>
    <t>147.19</t>
  </si>
  <si>
    <t>1620631</t>
  </si>
  <si>
    <t>1620629</t>
  </si>
  <si>
    <t>75.06</t>
  </si>
  <si>
    <t>1620627</t>
  </si>
  <si>
    <t>146.90</t>
  </si>
  <si>
    <t>1620609</t>
  </si>
  <si>
    <t>22.15</t>
  </si>
  <si>
    <t>1620587</t>
  </si>
  <si>
    <t>96.87</t>
  </si>
  <si>
    <t>1620564</t>
  </si>
  <si>
    <t>24.31</t>
  </si>
  <si>
    <t>1620507</t>
  </si>
  <si>
    <t>19.86</t>
  </si>
  <si>
    <t>1620503</t>
  </si>
  <si>
    <t>80.47</t>
  </si>
  <si>
    <t>1620478</t>
  </si>
  <si>
    <t>34.51</t>
  </si>
  <si>
    <t>1620466</t>
  </si>
  <si>
    <t>101.10</t>
  </si>
  <si>
    <t>1620451</t>
  </si>
  <si>
    <t>562.05</t>
  </si>
  <si>
    <t>1620368</t>
  </si>
  <si>
    <t>218.34</t>
  </si>
  <si>
    <t>1620438</t>
  </si>
  <si>
    <t>26.11</t>
  </si>
  <si>
    <t>1620434</t>
  </si>
  <si>
    <t>194.32</t>
  </si>
  <si>
    <t>1620425</t>
  </si>
  <si>
    <t>30.38</t>
  </si>
  <si>
    <t>1620412</t>
  </si>
  <si>
    <t>35.59</t>
  </si>
  <si>
    <t>1620387</t>
  </si>
  <si>
    <t>143.52</t>
  </si>
  <si>
    <t>1620373</t>
  </si>
  <si>
    <t>87.39</t>
  </si>
  <si>
    <t>1620332</t>
  </si>
  <si>
    <t>43.56</t>
  </si>
  <si>
    <t>1620329</t>
  </si>
  <si>
    <t>1620319</t>
  </si>
  <si>
    <t>15.78</t>
  </si>
  <si>
    <t>1620318</t>
  </si>
  <si>
    <t>1620316</t>
  </si>
  <si>
    <t>104.75</t>
  </si>
  <si>
    <t>1620300</t>
  </si>
  <si>
    <t>18.01</t>
  </si>
  <si>
    <t>1620299</t>
  </si>
  <si>
    <t>58.44</t>
  </si>
  <si>
    <t>1620298</t>
  </si>
  <si>
    <t>79.47</t>
  </si>
  <si>
    <t>1620291</t>
  </si>
  <si>
    <t>105.60</t>
  </si>
  <si>
    <t>1620282</t>
  </si>
  <si>
    <t>47.59</t>
  </si>
  <si>
    <t>1620273</t>
  </si>
  <si>
    <t>1620265</t>
  </si>
  <si>
    <t>141.18</t>
  </si>
  <si>
    <t>1620255</t>
  </si>
  <si>
    <t>49.92</t>
  </si>
  <si>
    <t>1620254</t>
  </si>
  <si>
    <t>293.88</t>
  </si>
  <si>
    <t>1620242</t>
  </si>
  <si>
    <t>316.38</t>
  </si>
  <si>
    <t>1620092</t>
  </si>
  <si>
    <t>126.30</t>
  </si>
  <si>
    <t>1620218</t>
  </si>
  <si>
    <t>221.64</t>
  </si>
  <si>
    <t>1620216</t>
  </si>
  <si>
    <t>204.12</t>
  </si>
  <si>
    <t>1620215</t>
  </si>
  <si>
    <t>757.02</t>
  </si>
  <si>
    <t>1620214</t>
  </si>
  <si>
    <t>191.04</t>
  </si>
  <si>
    <t>1620207</t>
  </si>
  <si>
    <t>156.41</t>
  </si>
  <si>
    <t>1620204</t>
  </si>
  <si>
    <t>385.04</t>
  </si>
  <si>
    <t>1620200</t>
  </si>
  <si>
    <t>253.06</t>
  </si>
  <si>
    <t>1620199</t>
  </si>
  <si>
    <t>190.19</t>
  </si>
  <si>
    <t>1620198</t>
  </si>
  <si>
    <t>72.06</t>
  </si>
  <si>
    <t>1620183</t>
  </si>
  <si>
    <t>36.43</t>
  </si>
  <si>
    <t>1620149</t>
  </si>
  <si>
    <t>106.66</t>
  </si>
  <si>
    <t>1620148</t>
  </si>
  <si>
    <t>105.45</t>
  </si>
  <si>
    <t>1620147</t>
  </si>
  <si>
    <t>1,400.66</t>
  </si>
  <si>
    <t>23 Sep 19</t>
  </si>
  <si>
    <t>1620128</t>
  </si>
  <si>
    <t>344.97</t>
  </si>
  <si>
    <t>1620106</t>
  </si>
  <si>
    <t>453.07</t>
  </si>
  <si>
    <t>1620065</t>
  </si>
  <si>
    <t>106.72</t>
  </si>
  <si>
    <t>1620052</t>
  </si>
  <si>
    <t>192.61</t>
  </si>
  <si>
    <t>1620007</t>
  </si>
  <si>
    <t>33.12</t>
  </si>
  <si>
    <t>1619994</t>
  </si>
  <si>
    <t>38.72</t>
  </si>
  <si>
    <t>1619976</t>
  </si>
  <si>
    <t>39.68</t>
  </si>
  <si>
    <t>1619968</t>
  </si>
  <si>
    <t>372.56</t>
  </si>
  <si>
    <t>1619949</t>
  </si>
  <si>
    <t>130.10</t>
  </si>
  <si>
    <t>1619946</t>
  </si>
  <si>
    <t>201.25</t>
  </si>
  <si>
    <t>-201.25</t>
  </si>
  <si>
    <t>1619944</t>
  </si>
  <si>
    <t>1619941</t>
  </si>
  <si>
    <t>134.09</t>
  </si>
  <si>
    <t>1619939</t>
  </si>
  <si>
    <t>77.29</t>
  </si>
  <si>
    <t>1619935</t>
  </si>
  <si>
    <t>175.60</t>
  </si>
  <si>
    <t>1619923</t>
  </si>
  <si>
    <t>194.22</t>
  </si>
  <si>
    <t>1619908</t>
  </si>
  <si>
    <t>29.59</t>
  </si>
  <si>
    <t>1619907</t>
  </si>
  <si>
    <t>102.61</t>
  </si>
  <si>
    <t>1619893</t>
  </si>
  <si>
    <t>185.25</t>
  </si>
  <si>
    <t>1619883</t>
  </si>
  <si>
    <t>89.16</t>
  </si>
  <si>
    <t>1619870</t>
  </si>
  <si>
    <t>323.92</t>
  </si>
  <si>
    <t>1619810</t>
  </si>
  <si>
    <t>201.88</t>
  </si>
  <si>
    <t>1619805</t>
  </si>
  <si>
    <t>23.24</t>
  </si>
  <si>
    <t>1619793</t>
  </si>
  <si>
    <t>80.19</t>
  </si>
  <si>
    <t>1619788</t>
  </si>
  <si>
    <t>52.52</t>
  </si>
  <si>
    <t>1619765</t>
  </si>
  <si>
    <t>108.00</t>
  </si>
  <si>
    <t>1619750</t>
  </si>
  <si>
    <t>162.48</t>
  </si>
  <si>
    <t>1619729</t>
  </si>
  <si>
    <t>59.48</t>
  </si>
  <si>
    <t>1619728</t>
  </si>
  <si>
    <t>1619698</t>
  </si>
  <si>
    <t>87.26</t>
  </si>
  <si>
    <t>1619693</t>
  </si>
  <si>
    <t>201.30</t>
  </si>
  <si>
    <t>1619687</t>
  </si>
  <si>
    <t>170.35</t>
  </si>
  <si>
    <t>1619671</t>
  </si>
  <si>
    <t>48.01</t>
  </si>
  <si>
    <t>1619659</t>
  </si>
  <si>
    <t>79.90</t>
  </si>
  <si>
    <t>1619648</t>
  </si>
  <si>
    <t>28.84</t>
  </si>
  <si>
    <t>1619642</t>
  </si>
  <si>
    <t>77.43</t>
  </si>
  <si>
    <t>1619620</t>
  </si>
  <si>
    <t>76.18</t>
  </si>
  <si>
    <t>1619618</t>
  </si>
  <si>
    <t>99.74</t>
  </si>
  <si>
    <t>1619608</t>
  </si>
  <si>
    <t>26.48</t>
  </si>
  <si>
    <t>1619601</t>
  </si>
  <si>
    <t>241.68</t>
  </si>
  <si>
    <t>1619596</t>
  </si>
  <si>
    <t>1,622.18</t>
  </si>
  <si>
    <t>1619595</t>
  </si>
  <si>
    <t>67.22</t>
  </si>
  <si>
    <t>1619590</t>
  </si>
  <si>
    <t>361.65</t>
  </si>
  <si>
    <t>1619570</t>
  </si>
  <si>
    <t>30.84</t>
  </si>
  <si>
    <t>1619546</t>
  </si>
  <si>
    <t>723.58</t>
  </si>
  <si>
    <t>1619507</t>
  </si>
  <si>
    <t>23.49</t>
  </si>
  <si>
    <t>1619498</t>
  </si>
  <si>
    <t>46.80</t>
  </si>
  <si>
    <t>1619483</t>
  </si>
  <si>
    <t>234.34</t>
  </si>
  <si>
    <t>1619464</t>
  </si>
  <si>
    <t>613.26</t>
  </si>
  <si>
    <t>1619454</t>
  </si>
  <si>
    <t>258.84</t>
  </si>
  <si>
    <t>1619451</t>
  </si>
  <si>
    <t>16.69</t>
  </si>
  <si>
    <t>1619428</t>
  </si>
  <si>
    <t>28.70</t>
  </si>
  <si>
    <t>1619394</t>
  </si>
  <si>
    <t>120.98</t>
  </si>
  <si>
    <t>1619392</t>
  </si>
  <si>
    <t>1619360</t>
  </si>
  <si>
    <t>248.84</t>
  </si>
  <si>
    <t>1619334</t>
  </si>
  <si>
    <t>49.60</t>
  </si>
  <si>
    <t>1619328</t>
  </si>
  <si>
    <t>29.99</t>
  </si>
  <si>
    <t>1619291</t>
  </si>
  <si>
    <t>70.44</t>
  </si>
  <si>
    <t>-70.44</t>
  </si>
  <si>
    <t>1619269</t>
  </si>
  <si>
    <t>177.13</t>
  </si>
  <si>
    <t>1619265</t>
  </si>
  <si>
    <t>357.52</t>
  </si>
  <si>
    <t>1619264</t>
  </si>
  <si>
    <t>1619257</t>
  </si>
  <si>
    <t>117.20</t>
  </si>
  <si>
    <t>1619249</t>
  </si>
  <si>
    <t>251.71</t>
  </si>
  <si>
    <t>1619237</t>
  </si>
  <si>
    <t>80.88</t>
  </si>
  <si>
    <t>1619235</t>
  </si>
  <si>
    <t>147.11</t>
  </si>
  <si>
    <t>1619219</t>
  </si>
  <si>
    <t>330.79</t>
  </si>
  <si>
    <t>1619212</t>
  </si>
  <si>
    <t>93.54</t>
  </si>
  <si>
    <t>1619211</t>
  </si>
  <si>
    <t>116.24</t>
  </si>
  <si>
    <t>1619199</t>
  </si>
  <si>
    <t>123.17</t>
  </si>
  <si>
    <t>1619193</t>
  </si>
  <si>
    <t>199.34</t>
  </si>
  <si>
    <t>1619185</t>
  </si>
  <si>
    <t>46.48</t>
  </si>
  <si>
    <t>1619173</t>
  </si>
  <si>
    <t>792.87</t>
  </si>
  <si>
    <t>22 Sep 19</t>
  </si>
  <si>
    <t>1619161</t>
  </si>
  <si>
    <t>69.63</t>
  </si>
  <si>
    <t>1619155</t>
  </si>
  <si>
    <t>110.93</t>
  </si>
  <si>
    <t>1619145</t>
  </si>
  <si>
    <t>30.97</t>
  </si>
  <si>
    <t>1619134</t>
  </si>
  <si>
    <t>128.30</t>
  </si>
  <si>
    <t>-128.30</t>
  </si>
  <si>
    <t>1619121</t>
  </si>
  <si>
    <t>172.70</t>
  </si>
  <si>
    <t>1619063</t>
  </si>
  <si>
    <t>42.83</t>
  </si>
  <si>
    <t>1619061</t>
  </si>
  <si>
    <t>58.20</t>
  </si>
  <si>
    <t>1619056</t>
  </si>
  <si>
    <t>65.12</t>
  </si>
  <si>
    <t>1619046</t>
  </si>
  <si>
    <t>361.66</t>
  </si>
  <si>
    <t>1619042</t>
  </si>
  <si>
    <t>69.74</t>
  </si>
  <si>
    <t>1618999</t>
  </si>
  <si>
    <t>64.24</t>
  </si>
  <si>
    <t>1618998</t>
  </si>
  <si>
    <t>93.98</t>
  </si>
  <si>
    <t>1618976</t>
  </si>
  <si>
    <t>46.76</t>
  </si>
  <si>
    <t>1618968</t>
  </si>
  <si>
    <t>116.49</t>
  </si>
  <si>
    <t>1618957</t>
  </si>
  <si>
    <t>215.76</t>
  </si>
  <si>
    <t>1618952</t>
  </si>
  <si>
    <t>39.21</t>
  </si>
  <si>
    <t>1618946</t>
  </si>
  <si>
    <t>68.08</t>
  </si>
  <si>
    <t>1618945</t>
  </si>
  <si>
    <t>109.55</t>
  </si>
  <si>
    <t>1618942</t>
  </si>
  <si>
    <t>106.94</t>
  </si>
  <si>
    <t>1618939</t>
  </si>
  <si>
    <t>75.38</t>
  </si>
  <si>
    <t>1618934</t>
  </si>
  <si>
    <t>1,380.00</t>
  </si>
  <si>
    <t>1618931</t>
  </si>
  <si>
    <t>39.32</t>
  </si>
  <si>
    <t>1618927</t>
  </si>
  <si>
    <t>1618924</t>
  </si>
  <si>
    <t>1618907</t>
  </si>
  <si>
    <t>330.16</t>
  </si>
  <si>
    <t>1618903</t>
  </si>
  <si>
    <t>102.88</t>
  </si>
  <si>
    <t>1618902</t>
  </si>
  <si>
    <t>1618898</t>
  </si>
  <si>
    <t>128.96</t>
  </si>
  <si>
    <t>1618896</t>
  </si>
  <si>
    <t>117.74</t>
  </si>
  <si>
    <t>1618885</t>
  </si>
  <si>
    <t>1618870</t>
  </si>
  <si>
    <t>151.96</t>
  </si>
  <si>
    <t>1618858</t>
  </si>
  <si>
    <t>17.00</t>
  </si>
  <si>
    <t>1618839</t>
  </si>
  <si>
    <t>62.07</t>
  </si>
  <si>
    <t>1618819</t>
  </si>
  <si>
    <t>157.06</t>
  </si>
  <si>
    <t>1618790</t>
  </si>
  <si>
    <t>40.42</t>
  </si>
  <si>
    <t>1618773</t>
  </si>
  <si>
    <t>55.93</t>
  </si>
  <si>
    <t>1618764</t>
  </si>
  <si>
    <t>52.18</t>
  </si>
  <si>
    <t>1618737</t>
  </si>
  <si>
    <t>163.21</t>
  </si>
  <si>
    <t>1618725</t>
  </si>
  <si>
    <t>33.54</t>
  </si>
  <si>
    <t>1618693</t>
  </si>
  <si>
    <t>128.78</t>
  </si>
  <si>
    <t>1618701</t>
  </si>
  <si>
    <t>48.60</t>
  </si>
  <si>
    <t>1618699</t>
  </si>
  <si>
    <t>179.40</t>
  </si>
  <si>
    <t>-179.40</t>
  </si>
  <si>
    <t>1618698</t>
  </si>
  <si>
    <t>224.20</t>
  </si>
  <si>
    <t>1618692</t>
  </si>
  <si>
    <t>35.54</t>
  </si>
  <si>
    <t>1618660</t>
  </si>
  <si>
    <t>74.60</t>
  </si>
  <si>
    <t>1618646</t>
  </si>
  <si>
    <t>61.99</t>
  </si>
  <si>
    <t>1618623</t>
  </si>
  <si>
    <t>40.02</t>
  </si>
  <si>
    <t>1618617</t>
  </si>
  <si>
    <t>169.69</t>
  </si>
  <si>
    <t>1618611</t>
  </si>
  <si>
    <t>135.98</t>
  </si>
  <si>
    <t>1618605</t>
  </si>
  <si>
    <t>19.40</t>
  </si>
  <si>
    <t>1618600</t>
  </si>
  <si>
    <t>35.57</t>
  </si>
  <si>
    <t>1618596</t>
  </si>
  <si>
    <t>1618590</t>
  </si>
  <si>
    <t>1618581</t>
  </si>
  <si>
    <t>184.34</t>
  </si>
  <si>
    <t>1618566</t>
  </si>
  <si>
    <t>245.93</t>
  </si>
  <si>
    <t>1618564</t>
  </si>
  <si>
    <t>83.36</t>
  </si>
  <si>
    <t>1618552</t>
  </si>
  <si>
    <t>348.09</t>
  </si>
  <si>
    <t>1618544</t>
  </si>
  <si>
    <t>83.71</t>
  </si>
  <si>
    <t>1618528</t>
  </si>
  <si>
    <t>44.25</t>
  </si>
  <si>
    <t>1618517</t>
  </si>
  <si>
    <t>1618492</t>
  </si>
  <si>
    <t>263.70</t>
  </si>
  <si>
    <t>1618489</t>
  </si>
  <si>
    <t>173.76</t>
  </si>
  <si>
    <t>1618488</t>
  </si>
  <si>
    <t>63.81</t>
  </si>
  <si>
    <t>1618483</t>
  </si>
  <si>
    <t>87.84</t>
  </si>
  <si>
    <t>1618476</t>
  </si>
  <si>
    <t>35.31</t>
  </si>
  <si>
    <t>1618471</t>
  </si>
  <si>
    <t>183.75</t>
  </si>
  <si>
    <t>1618457</t>
  </si>
  <si>
    <t>198.22</t>
  </si>
  <si>
    <t>1618447</t>
  </si>
  <si>
    <t>150.81</t>
  </si>
  <si>
    <t>1618427</t>
  </si>
  <si>
    <t>47.68</t>
  </si>
  <si>
    <t>1618425</t>
  </si>
  <si>
    <t>105.56</t>
  </si>
  <si>
    <t>1618424</t>
  </si>
  <si>
    <t>643.36</t>
  </si>
  <si>
    <t>1618423</t>
  </si>
  <si>
    <t>19.60</t>
  </si>
  <si>
    <t>1618419</t>
  </si>
  <si>
    <t>124.44</t>
  </si>
  <si>
    <t>1618414</t>
  </si>
  <si>
    <t>53.18</t>
  </si>
  <si>
    <t>1618413</t>
  </si>
  <si>
    <t>18.62</t>
  </si>
  <si>
    <t>1618409</t>
  </si>
  <si>
    <t>14.66</t>
  </si>
  <si>
    <t>1618396</t>
  </si>
  <si>
    <t>99.72</t>
  </si>
  <si>
    <t>1618393</t>
  </si>
  <si>
    <t>589.89</t>
  </si>
  <si>
    <t>1618388</t>
  </si>
  <si>
    <t>71.68</t>
  </si>
  <si>
    <t>1618386</t>
  </si>
  <si>
    <t>1618381</t>
  </si>
  <si>
    <t>42.84</t>
  </si>
  <si>
    <t>1618371</t>
  </si>
  <si>
    <t>100.80</t>
  </si>
  <si>
    <t>1618370</t>
  </si>
  <si>
    <t>295.53</t>
  </si>
  <si>
    <t>1618364</t>
  </si>
  <si>
    <t>111.10</t>
  </si>
  <si>
    <t>1618363</t>
  </si>
  <si>
    <t>34.00</t>
  </si>
  <si>
    <t>1618355</t>
  </si>
  <si>
    <t>25.54</t>
  </si>
  <si>
    <t>1618354</t>
  </si>
  <si>
    <t>338.08</t>
  </si>
  <si>
    <t>1618353</t>
  </si>
  <si>
    <t>90.17</t>
  </si>
  <si>
    <t>1618350</t>
  </si>
  <si>
    <t>197.60</t>
  </si>
  <si>
    <t>1618331</t>
  </si>
  <si>
    <t>126.13</t>
  </si>
  <si>
    <t>1618324</t>
  </si>
  <si>
    <t>30.46</t>
  </si>
  <si>
    <t>21 Sep 19</t>
  </si>
  <si>
    <t>1618317</t>
  </si>
  <si>
    <t>80.24</t>
  </si>
  <si>
    <t>1618309</t>
  </si>
  <si>
    <t>720.08</t>
  </si>
  <si>
    <t>1618305</t>
  </si>
  <si>
    <t>84.86</t>
  </si>
  <si>
    <t>1618288</t>
  </si>
  <si>
    <t>76.75</t>
  </si>
  <si>
    <t>1618286</t>
  </si>
  <si>
    <t>92.18</t>
  </si>
  <si>
    <t>1618282</t>
  </si>
  <si>
    <t>84.41</t>
  </si>
  <si>
    <t>-84.41</t>
  </si>
  <si>
    <t>1618275</t>
  </si>
  <si>
    <t>190.92</t>
  </si>
  <si>
    <t>1618269</t>
  </si>
  <si>
    <t>241.59</t>
  </si>
  <si>
    <t>1618258</t>
  </si>
  <si>
    <t>483.03</t>
  </si>
  <si>
    <t>1618250</t>
  </si>
  <si>
    <t>129.82</t>
  </si>
  <si>
    <t>1618247</t>
  </si>
  <si>
    <t>259.63</t>
  </si>
  <si>
    <t>1618245</t>
  </si>
  <si>
    <t>28.53</t>
  </si>
  <si>
    <t>1618244</t>
  </si>
  <si>
    <t>263.18</t>
  </si>
  <si>
    <t>1618226</t>
  </si>
  <si>
    <t>334.02</t>
  </si>
  <si>
    <t>1618198</t>
  </si>
  <si>
    <t>90.00</t>
  </si>
  <si>
    <t>1618181</t>
  </si>
  <si>
    <t>60.72</t>
  </si>
  <si>
    <t>1618176</t>
  </si>
  <si>
    <t>180.66</t>
  </si>
  <si>
    <t>1618175</t>
  </si>
  <si>
    <t>84.25</t>
  </si>
  <si>
    <t>1618170</t>
  </si>
  <si>
    <t>90.89</t>
  </si>
  <si>
    <t>1618167</t>
  </si>
  <si>
    <t>450.26</t>
  </si>
  <si>
    <t>1618166</t>
  </si>
  <si>
    <t>36.52</t>
  </si>
  <si>
    <t>1618160</t>
  </si>
  <si>
    <t>71.95</t>
  </si>
  <si>
    <t>1618158</t>
  </si>
  <si>
    <t>92.13</t>
  </si>
  <si>
    <t>1618146</t>
  </si>
  <si>
    <t>262.42</t>
  </si>
  <si>
    <t>1618145</t>
  </si>
  <si>
    <t>154.98</t>
  </si>
  <si>
    <t>1618119</t>
  </si>
  <si>
    <t>684.52</t>
  </si>
  <si>
    <t>1618144</t>
  </si>
  <si>
    <t>102.96</t>
  </si>
  <si>
    <t>1618137</t>
  </si>
  <si>
    <t>1618122</t>
  </si>
  <si>
    <t>161.08</t>
  </si>
  <si>
    <t>1618104</t>
  </si>
  <si>
    <t>254.12</t>
  </si>
  <si>
    <t>1618103</t>
  </si>
  <si>
    <t>70.70</t>
  </si>
  <si>
    <t>1618096</t>
  </si>
  <si>
    <t>77.59</t>
  </si>
  <si>
    <t>1618033</t>
  </si>
  <si>
    <t>38.45</t>
  </si>
  <si>
    <t>1618032</t>
  </si>
  <si>
    <t>64.29</t>
  </si>
  <si>
    <t>1618019</t>
  </si>
  <si>
    <t>22.32</t>
  </si>
  <si>
    <t>1617934</t>
  </si>
  <si>
    <t>33.46</t>
  </si>
  <si>
    <t>1617928</t>
  </si>
  <si>
    <t>1617918</t>
  </si>
  <si>
    <t>33.21</t>
  </si>
  <si>
    <t>1617912</t>
  </si>
  <si>
    <t>25.91</t>
  </si>
  <si>
    <t>1617902</t>
  </si>
  <si>
    <t>277.11</t>
  </si>
  <si>
    <t>1617871</t>
  </si>
  <si>
    <t>129.68</t>
  </si>
  <si>
    <t>1617867</t>
  </si>
  <si>
    <t>1617866</t>
  </si>
  <si>
    <t>125.93</t>
  </si>
  <si>
    <t>1617863</t>
  </si>
  <si>
    <t>152.82</t>
  </si>
  <si>
    <t>1617856</t>
  </si>
  <si>
    <t>84.74</t>
  </si>
  <si>
    <t>1617855</t>
  </si>
  <si>
    <t>320.26</t>
  </si>
  <si>
    <t>1617845</t>
  </si>
  <si>
    <t>148.20</t>
  </si>
  <si>
    <t>1617834</t>
  </si>
  <si>
    <t>28.09</t>
  </si>
  <si>
    <t>1617825</t>
  </si>
  <si>
    <t>538.55</t>
  </si>
  <si>
    <t>1617824</t>
  </si>
  <si>
    <t>497.88</t>
  </si>
  <si>
    <t>1617820</t>
  </si>
  <si>
    <t>359.64</t>
  </si>
  <si>
    <t>1617804</t>
  </si>
  <si>
    <t>16.08</t>
  </si>
  <si>
    <t>1617780</t>
  </si>
  <si>
    <t>308.30</t>
  </si>
  <si>
    <t>1617754</t>
  </si>
  <si>
    <t>150.62</t>
  </si>
  <si>
    <t>1617752</t>
  </si>
  <si>
    <t>91.82</t>
  </si>
  <si>
    <t>1617748</t>
  </si>
  <si>
    <t>133.90</t>
  </si>
  <si>
    <t>1617747</t>
  </si>
  <si>
    <t>80.30</t>
  </si>
  <si>
    <t>1617744</t>
  </si>
  <si>
    <t>112.08</t>
  </si>
  <si>
    <t>1617741</t>
  </si>
  <si>
    <t>138.84</t>
  </si>
  <si>
    <t>1617737</t>
  </si>
  <si>
    <t>249.21</t>
  </si>
  <si>
    <t>1617730</t>
  </si>
  <si>
    <t>39.57</t>
  </si>
  <si>
    <t>1617729</t>
  </si>
  <si>
    <t>195.80</t>
  </si>
  <si>
    <t>1617728</t>
  </si>
  <si>
    <t>36.37</t>
  </si>
  <si>
    <t>1617719</t>
  </si>
  <si>
    <t>192.78</t>
  </si>
  <si>
    <t>1617718</t>
  </si>
  <si>
    <t>136.28</t>
  </si>
  <si>
    <t>1617697</t>
  </si>
  <si>
    <t>44.55</t>
  </si>
  <si>
    <t>1617666</t>
  </si>
  <si>
    <t>147.30</t>
  </si>
  <si>
    <t>1617665</t>
  </si>
  <si>
    <t>27.54</t>
  </si>
  <si>
    <t>1617664</t>
  </si>
  <si>
    <t>16.72</t>
  </si>
  <si>
    <t>1617661</t>
  </si>
  <si>
    <t>66.54</t>
  </si>
  <si>
    <t>1617647</t>
  </si>
  <si>
    <t>94.94</t>
  </si>
  <si>
    <t>1617639</t>
  </si>
  <si>
    <t>53.54</t>
  </si>
  <si>
    <t>1617634</t>
  </si>
  <si>
    <t>384.90</t>
  </si>
  <si>
    <t>1617625</t>
  </si>
  <si>
    <t>376.36</t>
  </si>
  <si>
    <t>1617611</t>
  </si>
  <si>
    <t>1617601</t>
  </si>
  <si>
    <t>151.24</t>
  </si>
  <si>
    <t>1617593</t>
  </si>
  <si>
    <t>44.54</t>
  </si>
  <si>
    <t>1617571</t>
  </si>
  <si>
    <t>171.47</t>
  </si>
  <si>
    <t>1617561</t>
  </si>
  <si>
    <t>44.32</t>
  </si>
  <si>
    <t>1617525</t>
  </si>
  <si>
    <t>274.26</t>
  </si>
  <si>
    <t>1617518</t>
  </si>
  <si>
    <t>101.57</t>
  </si>
  <si>
    <t>1617514</t>
  </si>
  <si>
    <t>53.76</t>
  </si>
  <si>
    <t>1617510</t>
  </si>
  <si>
    <t>503.70</t>
  </si>
  <si>
    <t>1617505</t>
  </si>
  <si>
    <t>142.55</t>
  </si>
  <si>
    <t>1617502</t>
  </si>
  <si>
    <t>107.22</t>
  </si>
  <si>
    <t>1617500</t>
  </si>
  <si>
    <t>75.84</t>
  </si>
  <si>
    <t>1617498</t>
  </si>
  <si>
    <t>1617497</t>
  </si>
  <si>
    <t>131.54</t>
  </si>
  <si>
    <t>1617496</t>
  </si>
  <si>
    <t>443.52</t>
  </si>
  <si>
    <t>1617494</t>
  </si>
  <si>
    <t>172.41</t>
  </si>
  <si>
    <t>1617490</t>
  </si>
  <si>
    <t>83.72</t>
  </si>
  <si>
    <t>1617484</t>
  </si>
  <si>
    <t>321.20</t>
  </si>
  <si>
    <t>1617482</t>
  </si>
  <si>
    <t>38.39</t>
  </si>
  <si>
    <t>1617474</t>
  </si>
  <si>
    <t>24.75</t>
  </si>
  <si>
    <t>20 Sep 19</t>
  </si>
  <si>
    <t>1617430</t>
  </si>
  <si>
    <t>70.23</t>
  </si>
  <si>
    <t>1617411</t>
  </si>
  <si>
    <t>87.80</t>
  </si>
  <si>
    <t>1617406</t>
  </si>
  <si>
    <t>1,404.30</t>
  </si>
  <si>
    <t>-217.52</t>
  </si>
  <si>
    <t>1617379</t>
  </si>
  <si>
    <t>101.25</t>
  </si>
  <si>
    <t>1617367</t>
  </si>
  <si>
    <t>236.56</t>
  </si>
  <si>
    <t>1617365</t>
  </si>
  <si>
    <t>55.86</t>
  </si>
  <si>
    <t>1617355</t>
  </si>
  <si>
    <t>141.45</t>
  </si>
  <si>
    <t>1617335</t>
  </si>
  <si>
    <t>362.89</t>
  </si>
  <si>
    <t>1617328</t>
  </si>
  <si>
    <t>1,994.42</t>
  </si>
  <si>
    <t>1617322</t>
  </si>
  <si>
    <t>98.16</t>
  </si>
  <si>
    <t>1617321</t>
  </si>
  <si>
    <t>42.12</t>
  </si>
  <si>
    <t>1617303</t>
  </si>
  <si>
    <t>256.51</t>
  </si>
  <si>
    <t>1617291</t>
  </si>
  <si>
    <t>579.57</t>
  </si>
  <si>
    <t>1617285</t>
  </si>
  <si>
    <t>315.95</t>
  </si>
  <si>
    <t>1617270</t>
  </si>
  <si>
    <t>54.18</t>
  </si>
  <si>
    <t>1617263</t>
  </si>
  <si>
    <t>126.44</t>
  </si>
  <si>
    <t>1617258</t>
  </si>
  <si>
    <t>441.48</t>
  </si>
  <si>
    <t>1617250</t>
  </si>
  <si>
    <t>216.63</t>
  </si>
  <si>
    <t>-116.34</t>
  </si>
  <si>
    <t>1617247</t>
  </si>
  <si>
    <t>63.60</t>
  </si>
  <si>
    <t>1617241</t>
  </si>
  <si>
    <t>157.72</t>
  </si>
  <si>
    <t>1617220</t>
  </si>
  <si>
    <t>297.23</t>
  </si>
  <si>
    <t>1617215</t>
  </si>
  <si>
    <t>257.62</t>
  </si>
  <si>
    <t>1617212</t>
  </si>
  <si>
    <t>133.22</t>
  </si>
  <si>
    <t>1617208</t>
  </si>
  <si>
    <t>60.39</t>
  </si>
  <si>
    <t>1617203</t>
  </si>
  <si>
    <t>127.14</t>
  </si>
  <si>
    <t>1617201</t>
  </si>
  <si>
    <t>432.11</t>
  </si>
  <si>
    <t>1617200</t>
  </si>
  <si>
    <t>69.95</t>
  </si>
  <si>
    <t>1617193</t>
  </si>
  <si>
    <t>30.74</t>
  </si>
  <si>
    <t>1617178</t>
  </si>
  <si>
    <t>101.08</t>
  </si>
  <si>
    <t>1617171</t>
  </si>
  <si>
    <t>219.12</t>
  </si>
  <si>
    <t>1617161</t>
  </si>
  <si>
    <t>85.30</t>
  </si>
  <si>
    <t>-42.65</t>
  </si>
  <si>
    <t>1617134</t>
  </si>
  <si>
    <t>69.50</t>
  </si>
  <si>
    <t>1617114</t>
  </si>
  <si>
    <t>207.75</t>
  </si>
  <si>
    <t>1617110</t>
  </si>
  <si>
    <t>190.30</t>
  </si>
  <si>
    <t>1617101</t>
  </si>
  <si>
    <t>66.10</t>
  </si>
  <si>
    <t>1617098</t>
  </si>
  <si>
    <t>97.97</t>
  </si>
  <si>
    <t>1617086</t>
  </si>
  <si>
    <t>283.33</t>
  </si>
  <si>
    <t>1617081</t>
  </si>
  <si>
    <t>80.27</t>
  </si>
  <si>
    <t>1617080</t>
  </si>
  <si>
    <t>38.94</t>
  </si>
  <si>
    <t>1617070</t>
  </si>
  <si>
    <t>633.80</t>
  </si>
  <si>
    <t>1617050</t>
  </si>
  <si>
    <t>591.39</t>
  </si>
  <si>
    <t>1617044</t>
  </si>
  <si>
    <t>119.81</t>
  </si>
  <si>
    <t>1617019</t>
  </si>
  <si>
    <t>22.05</t>
  </si>
  <si>
    <t>1617010</t>
  </si>
  <si>
    <t>85.97</t>
  </si>
  <si>
    <t>1617002</t>
  </si>
  <si>
    <t>46.10</t>
  </si>
  <si>
    <t>1616975</t>
  </si>
  <si>
    <t>124.42</t>
  </si>
  <si>
    <t>1616965</t>
  </si>
  <si>
    <t>269.80</t>
  </si>
  <si>
    <t>1616949</t>
  </si>
  <si>
    <t>34.01</t>
  </si>
  <si>
    <t>1616939</t>
  </si>
  <si>
    <t>331.68</t>
  </si>
  <si>
    <t>1616945</t>
  </si>
  <si>
    <t>472.40</t>
  </si>
  <si>
    <t>1616936</t>
  </si>
  <si>
    <t>254.40</t>
  </si>
  <si>
    <t>1616927</t>
  </si>
  <si>
    <t>75.30</t>
  </si>
  <si>
    <t>1616895</t>
  </si>
  <si>
    <t>28.18</t>
  </si>
  <si>
    <t>1616889</t>
  </si>
  <si>
    <t>103.30</t>
  </si>
  <si>
    <t>1616858</t>
  </si>
  <si>
    <t>420.21</t>
  </si>
  <si>
    <t>1616857</t>
  </si>
  <si>
    <t>175.56</t>
  </si>
  <si>
    <t>1616850</t>
  </si>
  <si>
    <t>61.78</t>
  </si>
  <si>
    <t>1616840</t>
  </si>
  <si>
    <t>111.67</t>
  </si>
  <si>
    <t>1616834</t>
  </si>
  <si>
    <t>124.86</t>
  </si>
  <si>
    <t>1616813</t>
  </si>
  <si>
    <t>75.42</t>
  </si>
  <si>
    <t>1616800</t>
  </si>
  <si>
    <t>42.45</t>
  </si>
  <si>
    <t>1616780</t>
  </si>
  <si>
    <t>231.99</t>
  </si>
  <si>
    <t>1616767</t>
  </si>
  <si>
    <t>55.24</t>
  </si>
  <si>
    <t>1616771</t>
  </si>
  <si>
    <t>25.60</t>
  </si>
  <si>
    <t>1616760</t>
  </si>
  <si>
    <t>95.82</t>
  </si>
  <si>
    <t>-95.82</t>
  </si>
  <si>
    <t>1616755</t>
  </si>
  <si>
    <t>46.40</t>
  </si>
  <si>
    <t>1616750</t>
  </si>
  <si>
    <t>1,284.00</t>
  </si>
  <si>
    <t>1616746</t>
  </si>
  <si>
    <t>1616733</t>
  </si>
  <si>
    <t>85.59</t>
  </si>
  <si>
    <t>1616732</t>
  </si>
  <si>
    <t>188.80</t>
  </si>
  <si>
    <t>1616708</t>
  </si>
  <si>
    <t>1,110.00</t>
  </si>
  <si>
    <t>1616707</t>
  </si>
  <si>
    <t>94.25</t>
  </si>
  <si>
    <t>1616701</t>
  </si>
  <si>
    <t>130.68</t>
  </si>
  <si>
    <t>1616695</t>
  </si>
  <si>
    <t>230.84</t>
  </si>
  <si>
    <t>1616692</t>
  </si>
  <si>
    <t>176.81</t>
  </si>
  <si>
    <t>1616683</t>
  </si>
  <si>
    <t>1616679</t>
  </si>
  <si>
    <t>26.93</t>
  </si>
  <si>
    <t>1616671</t>
  </si>
  <si>
    <t>35.25</t>
  </si>
  <si>
    <t>1616657</t>
  </si>
  <si>
    <t>409.42</t>
  </si>
  <si>
    <t>1616651</t>
  </si>
  <si>
    <t>21.27</t>
  </si>
  <si>
    <t>1616650</t>
  </si>
  <si>
    <t>56.22</t>
  </si>
  <si>
    <t>1616643</t>
  </si>
  <si>
    <t>177.09</t>
  </si>
  <si>
    <t>1616641</t>
  </si>
  <si>
    <t>1616610</t>
  </si>
  <si>
    <t>285.27</t>
  </si>
  <si>
    <t>1616593</t>
  </si>
  <si>
    <t>40.58</t>
  </si>
  <si>
    <t>1616594</t>
  </si>
  <si>
    <t>177.00</t>
  </si>
  <si>
    <t>1616591</t>
  </si>
  <si>
    <t>852.48</t>
  </si>
  <si>
    <t>1616588</t>
  </si>
  <si>
    <t>104.98</t>
  </si>
  <si>
    <t>1616584</t>
  </si>
  <si>
    <t>195.05</t>
  </si>
  <si>
    <t>1616578</t>
  </si>
  <si>
    <t>109.02</t>
  </si>
  <si>
    <t>1616573</t>
  </si>
  <si>
    <t>170.90</t>
  </si>
  <si>
    <t>1616572</t>
  </si>
  <si>
    <t>59.02</t>
  </si>
  <si>
    <t>1616571</t>
  </si>
  <si>
    <t>100.90</t>
  </si>
  <si>
    <t>1616567</t>
  </si>
  <si>
    <t>29.70</t>
  </si>
  <si>
    <t>1616553</t>
  </si>
  <si>
    <t>40.70</t>
  </si>
  <si>
    <t>1616538</t>
  </si>
  <si>
    <t>203.92</t>
  </si>
  <si>
    <t>1616533</t>
  </si>
  <si>
    <t>89.43</t>
  </si>
  <si>
    <t>1616526</t>
  </si>
  <si>
    <t>105.95</t>
  </si>
  <si>
    <t>19 Sep 19</t>
  </si>
  <si>
    <t>1616488</t>
  </si>
  <si>
    <t>52.80</t>
  </si>
  <si>
    <t>1616472</t>
  </si>
  <si>
    <t>324.64</t>
  </si>
  <si>
    <t>1616439</t>
  </si>
  <si>
    <t>142.85</t>
  </si>
  <si>
    <t>1616428</t>
  </si>
  <si>
    <t>101.82</t>
  </si>
  <si>
    <t>1616425</t>
  </si>
  <si>
    <t>128.79</t>
  </si>
  <si>
    <t>1616423</t>
  </si>
  <si>
    <t>134.06</t>
  </si>
  <si>
    <t>1616411</t>
  </si>
  <si>
    <t>665.28</t>
  </si>
  <si>
    <t>1616385</t>
  </si>
  <si>
    <t>51.84</t>
  </si>
  <si>
    <t>1616362</t>
  </si>
  <si>
    <t>379.52</t>
  </si>
  <si>
    <t>1616355</t>
  </si>
  <si>
    <t>125.33</t>
  </si>
  <si>
    <t>1616338</t>
  </si>
  <si>
    <t>466.35</t>
  </si>
  <si>
    <t>1616314</t>
  </si>
  <si>
    <t>47.07</t>
  </si>
  <si>
    <t>1616300</t>
  </si>
  <si>
    <t>84.44</t>
  </si>
  <si>
    <t>1616259</t>
  </si>
  <si>
    <t>50.68</t>
  </si>
  <si>
    <t>1616256</t>
  </si>
  <si>
    <t>90.65</t>
  </si>
  <si>
    <t>1616238</t>
  </si>
  <si>
    <t>93.91</t>
  </si>
  <si>
    <t>-93.91</t>
  </si>
  <si>
    <t>1616232</t>
  </si>
  <si>
    <t>310.76</t>
  </si>
  <si>
    <t>1616226</t>
  </si>
  <si>
    <t>257.06</t>
  </si>
  <si>
    <t>1616225</t>
  </si>
  <si>
    <t>414.14</t>
  </si>
  <si>
    <t>1616220</t>
  </si>
  <si>
    <t>102.10</t>
  </si>
  <si>
    <t>1616202</t>
  </si>
  <si>
    <t>67.83</t>
  </si>
  <si>
    <t>1616200</t>
  </si>
  <si>
    <t>29.35</t>
  </si>
  <si>
    <t>1616112</t>
  </si>
  <si>
    <t>146.64</t>
  </si>
  <si>
    <t>1616084</t>
  </si>
  <si>
    <t>78.52</t>
  </si>
  <si>
    <t>1616076</t>
  </si>
  <si>
    <t>19.55</t>
  </si>
  <si>
    <t>1616077</t>
  </si>
  <si>
    <t>1616053</t>
  </si>
  <si>
    <t>60.49</t>
  </si>
  <si>
    <t>1616027</t>
  </si>
  <si>
    <t>235.27</t>
  </si>
  <si>
    <t>1615957</t>
  </si>
  <si>
    <t>185.43</t>
  </si>
  <si>
    <t>1615953</t>
  </si>
  <si>
    <t>607.78</t>
  </si>
  <si>
    <t>1615938</t>
  </si>
  <si>
    <t>1615930</t>
  </si>
  <si>
    <t>224.62</t>
  </si>
  <si>
    <t>1615927</t>
  </si>
  <si>
    <t>1615914</t>
  </si>
  <si>
    <t>410.06</t>
  </si>
  <si>
    <t>1615912</t>
  </si>
  <si>
    <t>710.60</t>
  </si>
  <si>
    <t>1615904</t>
  </si>
  <si>
    <t>83.29</t>
  </si>
  <si>
    <t>1615901</t>
  </si>
  <si>
    <t>229.43</t>
  </si>
  <si>
    <t>1615889</t>
  </si>
  <si>
    <t>61.06</t>
  </si>
  <si>
    <t>1615862</t>
  </si>
  <si>
    <t>158.99</t>
  </si>
  <si>
    <t>1615856</t>
  </si>
  <si>
    <t>128.40</t>
  </si>
  <si>
    <t>1615854</t>
  </si>
  <si>
    <t>157.32</t>
  </si>
  <si>
    <t>1615849</t>
  </si>
  <si>
    <t>202.72</t>
  </si>
  <si>
    <t>1615826</t>
  </si>
  <si>
    <t>55.53</t>
  </si>
  <si>
    <t>1615782</t>
  </si>
  <si>
    <t>88.38</t>
  </si>
  <si>
    <t>1615772</t>
  </si>
  <si>
    <t>168.42</t>
  </si>
  <si>
    <t>1615766</t>
  </si>
  <si>
    <t>187.88</t>
  </si>
  <si>
    <t>1615743</t>
  </si>
  <si>
    <t>82.74</t>
  </si>
  <si>
    <t>1615720</t>
  </si>
  <si>
    <t>135.68</t>
  </si>
  <si>
    <t>1615719</t>
  </si>
  <si>
    <t>55.68</t>
  </si>
  <si>
    <t>1615717</t>
  </si>
  <si>
    <t>29.20</t>
  </si>
  <si>
    <t>1615696</t>
  </si>
  <si>
    <t>194.68</t>
  </si>
  <si>
    <t>1615692</t>
  </si>
  <si>
    <t>58.93</t>
  </si>
  <si>
    <t>1615674</t>
  </si>
  <si>
    <t>33.90</t>
  </si>
  <si>
    <t>1615669</t>
  </si>
  <si>
    <t>1615650</t>
  </si>
  <si>
    <t>43.74</t>
  </si>
  <si>
    <t>1615633</t>
  </si>
  <si>
    <t>203.28</t>
  </si>
  <si>
    <t>1615630</t>
  </si>
  <si>
    <t>87.86</t>
  </si>
  <si>
    <t>1615616</t>
  </si>
  <si>
    <t>120.12</t>
  </si>
  <si>
    <t>1615600</t>
  </si>
  <si>
    <t>140.41</t>
  </si>
  <si>
    <t>1615597</t>
  </si>
  <si>
    <t>138.69</t>
  </si>
  <si>
    <t>1615595</t>
  </si>
  <si>
    <t>71.96</t>
  </si>
  <si>
    <t>18 Sep 19</t>
  </si>
  <si>
    <t>1615506</t>
  </si>
  <si>
    <t>100.79</t>
  </si>
  <si>
    <t>1615447</t>
  </si>
  <si>
    <t>59.88</t>
  </si>
  <si>
    <t>1615440</t>
  </si>
  <si>
    <t>110.46</t>
  </si>
  <si>
    <t>1615437</t>
  </si>
  <si>
    <t>29.85</t>
  </si>
  <si>
    <t>1615435</t>
  </si>
  <si>
    <t>61.30</t>
  </si>
  <si>
    <t>1615434</t>
  </si>
  <si>
    <t>140.29</t>
  </si>
  <si>
    <t>1615427</t>
  </si>
  <si>
    <t>1,076.12</t>
  </si>
  <si>
    <t>1615396</t>
  </si>
  <si>
    <t>28.42</t>
  </si>
  <si>
    <t>1615371</t>
  </si>
  <si>
    <t>124.62</t>
  </si>
  <si>
    <t>1615367</t>
  </si>
  <si>
    <t>90.15</t>
  </si>
  <si>
    <t>1615358</t>
  </si>
  <si>
    <t>66.01</t>
  </si>
  <si>
    <t>1615338</t>
  </si>
  <si>
    <t>110.45</t>
  </si>
  <si>
    <t>1615335</t>
  </si>
  <si>
    <t>957.78</t>
  </si>
  <si>
    <t>1615318</t>
  </si>
  <si>
    <t>152.00</t>
  </si>
  <si>
    <t>1615310</t>
  </si>
  <si>
    <t>62.02</t>
  </si>
  <si>
    <t>1615302</t>
  </si>
  <si>
    <t>45.69</t>
  </si>
  <si>
    <t>1615291</t>
  </si>
  <si>
    <t>452.42</t>
  </si>
  <si>
    <t>1615285</t>
  </si>
  <si>
    <t>81.08</t>
  </si>
  <si>
    <t>1615281</t>
  </si>
  <si>
    <t>96.54</t>
  </si>
  <si>
    <t>1615245</t>
  </si>
  <si>
    <t>48.26</t>
  </si>
  <si>
    <t>1615149</t>
  </si>
  <si>
    <t>38.18</t>
  </si>
  <si>
    <t>1615145</t>
  </si>
  <si>
    <t>138.99</t>
  </si>
  <si>
    <t>1615143</t>
  </si>
  <si>
    <t>125.21</t>
  </si>
  <si>
    <t>1615142</t>
  </si>
  <si>
    <t>277.98</t>
  </si>
  <si>
    <t>1615140</t>
  </si>
  <si>
    <t>555.96</t>
  </si>
  <si>
    <t>1615136</t>
  </si>
  <si>
    <t>114.66</t>
  </si>
  <si>
    <t>1615133</t>
  </si>
  <si>
    <t>88.95</t>
  </si>
  <si>
    <t>1615118</t>
  </si>
  <si>
    <t>208.01</t>
  </si>
  <si>
    <t>1615100</t>
  </si>
  <si>
    <t>179.86</t>
  </si>
  <si>
    <t>1615082</t>
  </si>
  <si>
    <t>39.43</t>
  </si>
  <si>
    <t>1615081</t>
  </si>
  <si>
    <t>331.42</t>
  </si>
  <si>
    <t>1615051</t>
  </si>
  <si>
    <t>94.69</t>
  </si>
  <si>
    <t>1615026</t>
  </si>
  <si>
    <t>37.26</t>
  </si>
  <si>
    <t>1615002</t>
  </si>
  <si>
    <t>30.44</t>
  </si>
  <si>
    <t>1615000</t>
  </si>
  <si>
    <t>28.54</t>
  </si>
  <si>
    <t>1614991</t>
  </si>
  <si>
    <t>41.69</t>
  </si>
  <si>
    <t>1614985</t>
  </si>
  <si>
    <t>106.17</t>
  </si>
  <si>
    <t>1614925</t>
  </si>
  <si>
    <t>1614916</t>
  </si>
  <si>
    <t>553.82</t>
  </si>
  <si>
    <t>1614885</t>
  </si>
  <si>
    <t>64.93</t>
  </si>
  <si>
    <t>1614860</t>
  </si>
  <si>
    <t>30.20</t>
  </si>
  <si>
    <t>1614854</t>
  </si>
  <si>
    <t>74.11</t>
  </si>
  <si>
    <t>1614818</t>
  </si>
  <si>
    <t>31.05</t>
  </si>
  <si>
    <t>1614796</t>
  </si>
  <si>
    <t>89.83</t>
  </si>
  <si>
    <t>1614789</t>
  </si>
  <si>
    <t>57.70</t>
  </si>
  <si>
    <t>1614784</t>
  </si>
  <si>
    <t>333.42</t>
  </si>
  <si>
    <t>1614773</t>
  </si>
  <si>
    <t>26.34</t>
  </si>
  <si>
    <t>1614752</t>
  </si>
  <si>
    <t>215.10</t>
  </si>
  <si>
    <t>17 Sep 19</t>
  </si>
  <si>
    <t>1614708</t>
  </si>
  <si>
    <t>93.02</t>
  </si>
  <si>
    <t>1614613</t>
  </si>
  <si>
    <t>128.80</t>
  </si>
  <si>
    <t>1614552</t>
  </si>
  <si>
    <t>51.24</t>
  </si>
  <si>
    <t>1614512</t>
  </si>
  <si>
    <t>272.45</t>
  </si>
  <si>
    <t>1614445</t>
  </si>
  <si>
    <t>1,378.95</t>
  </si>
  <si>
    <t>1614436</t>
  </si>
  <si>
    <t>25.93</t>
  </si>
  <si>
    <t>1614390</t>
  </si>
  <si>
    <t>131.30</t>
  </si>
  <si>
    <t>1614380</t>
  </si>
  <si>
    <t>29.23</t>
  </si>
  <si>
    <t>1614360</t>
  </si>
  <si>
    <t>220.26</t>
  </si>
  <si>
    <t>1614183</t>
  </si>
  <si>
    <t>428.61</t>
  </si>
  <si>
    <t>1614116</t>
  </si>
  <si>
    <t>51.98</t>
  </si>
  <si>
    <t>1614111</t>
  </si>
  <si>
    <t>64.68</t>
  </si>
  <si>
    <t>1613919</t>
  </si>
  <si>
    <t>218.25</t>
  </si>
  <si>
    <t>1613915</t>
  </si>
  <si>
    <t>114.74</t>
  </si>
  <si>
    <t>1613906</t>
  </si>
  <si>
    <t>1,189.80</t>
  </si>
  <si>
    <t>1613897</t>
  </si>
  <si>
    <t>283.38</t>
  </si>
  <si>
    <t>1613893</t>
  </si>
  <si>
    <t>42.00</t>
  </si>
  <si>
    <t>1613889</t>
  </si>
  <si>
    <t>386.12</t>
  </si>
  <si>
    <t>16 Sep 19</t>
  </si>
  <si>
    <t>1613830</t>
  </si>
  <si>
    <t>79.79</t>
  </si>
  <si>
    <t>1613731</t>
  </si>
  <si>
    <t>57.00</t>
  </si>
  <si>
    <t>1613693</t>
  </si>
  <si>
    <t>65.10</t>
  </si>
  <si>
    <t>1613678</t>
  </si>
  <si>
    <t>1613667</t>
  </si>
  <si>
    <t>1613663</t>
  </si>
  <si>
    <t>108.85</t>
  </si>
  <si>
    <t>1613593</t>
  </si>
  <si>
    <t>170.43</t>
  </si>
  <si>
    <t>1613537</t>
  </si>
  <si>
    <t>333.90</t>
  </si>
  <si>
    <t>1613471</t>
  </si>
  <si>
    <t>366.18</t>
  </si>
  <si>
    <t>1613465</t>
  </si>
  <si>
    <t>190.45</t>
  </si>
  <si>
    <t>1613403</t>
  </si>
  <si>
    <t>30.34</t>
  </si>
  <si>
    <t>1613208</t>
  </si>
  <si>
    <t>160.34</t>
  </si>
  <si>
    <t>1613174</t>
  </si>
  <si>
    <t>349.72</t>
  </si>
  <si>
    <t>1613148</t>
  </si>
  <si>
    <t>95.81</t>
  </si>
  <si>
    <t>15 Sep 19</t>
  </si>
  <si>
    <t>1612996</t>
  </si>
  <si>
    <t>519.86</t>
  </si>
  <si>
    <t>1612989</t>
  </si>
  <si>
    <t>430.14</t>
  </si>
  <si>
    <t>1612954</t>
  </si>
  <si>
    <t>41.50</t>
  </si>
  <si>
    <t>1612937</t>
  </si>
  <si>
    <t>435.40</t>
  </si>
  <si>
    <t>1612914</t>
  </si>
  <si>
    <t>25.90</t>
  </si>
  <si>
    <t>1612818</t>
  </si>
  <si>
    <t>103.14</t>
  </si>
  <si>
    <t>1612817</t>
  </si>
  <si>
    <t>66.42</t>
  </si>
  <si>
    <t>1612752</t>
  </si>
  <si>
    <t>367.44</t>
  </si>
  <si>
    <t>1612733</t>
  </si>
  <si>
    <t>122.55</t>
  </si>
  <si>
    <t>1612690</t>
  </si>
  <si>
    <t>31.56</t>
  </si>
  <si>
    <t>1612644</t>
  </si>
  <si>
    <t>145.22</t>
  </si>
  <si>
    <t>1612639</t>
  </si>
  <si>
    <t>245.11</t>
  </si>
  <si>
    <t>1612627</t>
  </si>
  <si>
    <t>539.01</t>
  </si>
  <si>
    <t>1612618</t>
  </si>
  <si>
    <t>167.57</t>
  </si>
  <si>
    <t>14 Sep 19</t>
  </si>
  <si>
    <t>1612490</t>
  </si>
  <si>
    <t>157.80</t>
  </si>
  <si>
    <t>1612451</t>
  </si>
  <si>
    <t>189.04</t>
  </si>
  <si>
    <t>1612422</t>
  </si>
  <si>
    <t>277.36</t>
  </si>
  <si>
    <t>1612407</t>
  </si>
  <si>
    <t>230.58</t>
  </si>
  <si>
    <t>1612315</t>
  </si>
  <si>
    <t>118.51</t>
  </si>
  <si>
    <t>1612317</t>
  </si>
  <si>
    <t>1612281</t>
  </si>
  <si>
    <t>132.31</t>
  </si>
  <si>
    <t>1612263</t>
  </si>
  <si>
    <t>233.71</t>
  </si>
  <si>
    <t>1612173</t>
  </si>
  <si>
    <t>212.91</t>
  </si>
  <si>
    <t>1612166</t>
  </si>
  <si>
    <t>66.37</t>
  </si>
  <si>
    <t>1612131</t>
  </si>
  <si>
    <t>61.83</t>
  </si>
  <si>
    <t>1612082</t>
  </si>
  <si>
    <t>759.36</t>
  </si>
  <si>
    <t>13 Sep 19</t>
  </si>
  <si>
    <t>1611876</t>
  </si>
  <si>
    <t>178.20</t>
  </si>
  <si>
    <t>1611853</t>
  </si>
  <si>
    <t>122.37</t>
  </si>
  <si>
    <t>1611832</t>
  </si>
  <si>
    <t>288.29</t>
  </si>
  <si>
    <t>1611816</t>
  </si>
  <si>
    <t>65.04</t>
  </si>
  <si>
    <t>1611659</t>
  </si>
  <si>
    <t>126.35</t>
  </si>
  <si>
    <t>1611608</t>
  </si>
  <si>
    <t>97.06</t>
  </si>
  <si>
    <t>1611457</t>
  </si>
  <si>
    <t>94.28</t>
  </si>
  <si>
    <t>12 Sep 19</t>
  </si>
  <si>
    <t>1611273</t>
  </si>
  <si>
    <t>291.98</t>
  </si>
  <si>
    <t>1611142</t>
  </si>
  <si>
    <t>176.87</t>
  </si>
  <si>
    <t>1610883</t>
  </si>
  <si>
    <t>536.51</t>
  </si>
  <si>
    <t>1611001</t>
  </si>
  <si>
    <t>340.73</t>
  </si>
  <si>
    <t>1610882</t>
  </si>
  <si>
    <t>896.56</t>
  </si>
  <si>
    <t>1610856</t>
  </si>
  <si>
    <t>1,768.44</t>
  </si>
  <si>
    <t>1610828</t>
  </si>
  <si>
    <t>773.15</t>
  </si>
  <si>
    <t>1610725</t>
  </si>
  <si>
    <t>21.37</t>
  </si>
  <si>
    <t>1610724</t>
  </si>
  <si>
    <t>11 Sep 19</t>
  </si>
  <si>
    <t>1610694</t>
  </si>
  <si>
    <t>92.43</t>
  </si>
  <si>
    <t>1610693</t>
  </si>
  <si>
    <t>726.90</t>
  </si>
  <si>
    <t>1610669</t>
  </si>
  <si>
    <t>161.28</t>
  </si>
  <si>
    <t>1610658</t>
  </si>
  <si>
    <t>105.93</t>
  </si>
  <si>
    <t>1610592</t>
  </si>
  <si>
    <t>116.32</t>
  </si>
  <si>
    <t>1610538</t>
  </si>
  <si>
    <t>97.74</t>
  </si>
  <si>
    <t>1610494</t>
  </si>
  <si>
    <t>64.52</t>
  </si>
  <si>
    <t>1610479</t>
  </si>
  <si>
    <t>23.34</t>
  </si>
  <si>
    <t>1610457</t>
  </si>
  <si>
    <t>280.68</t>
  </si>
  <si>
    <t>1610423</t>
  </si>
  <si>
    <t>110.34</t>
  </si>
  <si>
    <t>1610263</t>
  </si>
  <si>
    <t>136.19</t>
  </si>
  <si>
    <t>1610259</t>
  </si>
  <si>
    <t>337.98</t>
  </si>
  <si>
    <t>1610205</t>
  </si>
  <si>
    <t>339.24</t>
  </si>
  <si>
    <t>1610139</t>
  </si>
  <si>
    <t>173.95</t>
  </si>
  <si>
    <t>-173.95</t>
  </si>
  <si>
    <t>1610113</t>
  </si>
  <si>
    <t>596.13</t>
  </si>
  <si>
    <t>1610085</t>
  </si>
  <si>
    <t>222.99</t>
  </si>
  <si>
    <t>1610056</t>
  </si>
  <si>
    <t>91.10</t>
  </si>
  <si>
    <t>1610028</t>
  </si>
  <si>
    <t>144.54</t>
  </si>
  <si>
    <t>10 Sep 19</t>
  </si>
  <si>
    <t>1609857</t>
  </si>
  <si>
    <t>182.00</t>
  </si>
  <si>
    <t>1609852</t>
  </si>
  <si>
    <t>1609851</t>
  </si>
  <si>
    <t>35.90</t>
  </si>
  <si>
    <t>1609713</t>
  </si>
  <si>
    <t>103.05</t>
  </si>
  <si>
    <t>1609635</t>
  </si>
  <si>
    <t>138.00</t>
  </si>
  <si>
    <t>1609627</t>
  </si>
  <si>
    <t>166.20</t>
  </si>
  <si>
    <t>1609494</t>
  </si>
  <si>
    <t>202.87</t>
  </si>
  <si>
    <t>1609482</t>
  </si>
  <si>
    <t>485.39</t>
  </si>
  <si>
    <t>1609361</t>
  </si>
  <si>
    <t>1,129.00</t>
  </si>
  <si>
    <t>1609252</t>
  </si>
  <si>
    <t>188.12</t>
  </si>
  <si>
    <t>1609211</t>
  </si>
  <si>
    <t>216.60</t>
  </si>
  <si>
    <t>1609103</t>
  </si>
  <si>
    <t>129.22</t>
  </si>
  <si>
    <t>1609097</t>
  </si>
  <si>
    <t>161.35</t>
  </si>
  <si>
    <t>09 Sep 19</t>
  </si>
  <si>
    <t>1609064</t>
  </si>
  <si>
    <t>241.95</t>
  </si>
  <si>
    <t>1609004</t>
  </si>
  <si>
    <t>341.62</t>
  </si>
  <si>
    <t>1608968</t>
  </si>
  <si>
    <t>82.91</t>
  </si>
  <si>
    <t>1608959</t>
  </si>
  <si>
    <t>620.73</t>
  </si>
  <si>
    <t>1608921</t>
  </si>
  <si>
    <t>60.34</t>
  </si>
  <si>
    <t>1608887</t>
  </si>
  <si>
    <t>155.57</t>
  </si>
  <si>
    <t>1608874</t>
  </si>
  <si>
    <t>99.79</t>
  </si>
  <si>
    <t>1608743</t>
  </si>
  <si>
    <t>411.11</t>
  </si>
  <si>
    <t>1608637</t>
  </si>
  <si>
    <t>185.46</t>
  </si>
  <si>
    <t>1608632</t>
  </si>
  <si>
    <t>363.33</t>
  </si>
  <si>
    <t>1608492</t>
  </si>
  <si>
    <t>149.88</t>
  </si>
  <si>
    <t>08 Sep 19</t>
  </si>
  <si>
    <t>1608288</t>
  </si>
  <si>
    <t>89.17</t>
  </si>
  <si>
    <t>1608198</t>
  </si>
  <si>
    <t>44.69</t>
  </si>
  <si>
    <t>1608184</t>
  </si>
  <si>
    <t>222.19</t>
  </si>
  <si>
    <t>1608091</t>
  </si>
  <si>
    <t>1,056.96</t>
  </si>
  <si>
    <t>1608093</t>
  </si>
  <si>
    <t>201.52</t>
  </si>
  <si>
    <t>1608090</t>
  </si>
  <si>
    <t>62.35</t>
  </si>
  <si>
    <t>1608075</t>
  </si>
  <si>
    <t>20.90</t>
  </si>
  <si>
    <t>1607934</t>
  </si>
  <si>
    <t>217.55</t>
  </si>
  <si>
    <t>1607905</t>
  </si>
  <si>
    <t>206.76</t>
  </si>
  <si>
    <t>1607790</t>
  </si>
  <si>
    <t>917.07</t>
  </si>
  <si>
    <t>1607419</t>
  </si>
  <si>
    <t>384.69</t>
  </si>
  <si>
    <t>1607685</t>
  </si>
  <si>
    <t>193.08</t>
  </si>
  <si>
    <t>1607617</t>
  </si>
  <si>
    <t>331.47</t>
  </si>
  <si>
    <t>07 Sep 19</t>
  </si>
  <si>
    <t>1607542</t>
  </si>
  <si>
    <t>330.27</t>
  </si>
  <si>
    <t>1607429</t>
  </si>
  <si>
    <t>305.00</t>
  </si>
  <si>
    <t>1607317</t>
  </si>
  <si>
    <t>142.83</t>
  </si>
  <si>
    <t>1607296</t>
  </si>
  <si>
    <t>472.38</t>
  </si>
  <si>
    <t>1607283</t>
  </si>
  <si>
    <t>603.03</t>
  </si>
  <si>
    <t>1607225</t>
  </si>
  <si>
    <t>304.64</t>
  </si>
  <si>
    <t>1606994</t>
  </si>
  <si>
    <t>651.73</t>
  </si>
  <si>
    <t>1606989</t>
  </si>
  <si>
    <t>237.48</t>
  </si>
  <si>
    <t>06 Sep 19</t>
  </si>
  <si>
    <t>1606873</t>
  </si>
  <si>
    <t>203.14</t>
  </si>
  <si>
    <t>1606853</t>
  </si>
  <si>
    <t>240.78</t>
  </si>
  <si>
    <t>1606828</t>
  </si>
  <si>
    <t>210.30</t>
  </si>
  <si>
    <t>1606743</t>
  </si>
  <si>
    <t>212.28</t>
  </si>
  <si>
    <t>1606662</t>
  </si>
  <si>
    <t>156.00</t>
  </si>
  <si>
    <t>1606628</t>
  </si>
  <si>
    <t>548.30</t>
  </si>
  <si>
    <t>1606526</t>
  </si>
  <si>
    <t>149.28</t>
  </si>
  <si>
    <t>1606566</t>
  </si>
  <si>
    <t>231.07</t>
  </si>
  <si>
    <t>1606538</t>
  </si>
  <si>
    <t>99.52</t>
  </si>
  <si>
    <t>1606468</t>
  </si>
  <si>
    <t>767.54</t>
  </si>
  <si>
    <t>1606137</t>
  </si>
  <si>
    <t>178.38</t>
  </si>
  <si>
    <t>05 Sep 19</t>
  </si>
  <si>
    <t>1606094</t>
  </si>
  <si>
    <t>52.24</t>
  </si>
  <si>
    <t>1606091</t>
  </si>
  <si>
    <t>1,181.44</t>
  </si>
  <si>
    <t>1606035</t>
  </si>
  <si>
    <t>81.62</t>
  </si>
  <si>
    <t>1606028</t>
  </si>
  <si>
    <t>410.76</t>
  </si>
  <si>
    <t>1606012</t>
  </si>
  <si>
    <t>192.43</t>
  </si>
  <si>
    <t>1605946</t>
  </si>
  <si>
    <t>248.45</t>
  </si>
  <si>
    <t>1605833</t>
  </si>
  <si>
    <t>845.18</t>
  </si>
  <si>
    <t>1605674</t>
  </si>
  <si>
    <t>140.04</t>
  </si>
  <si>
    <t>1605652</t>
  </si>
  <si>
    <t>111.11</t>
  </si>
  <si>
    <t>1605557</t>
  </si>
  <si>
    <t>482.22</t>
  </si>
  <si>
    <t>1605393</t>
  </si>
  <si>
    <t>117.55</t>
  </si>
  <si>
    <t>1605389</t>
  </si>
  <si>
    <t>1,102.04</t>
  </si>
  <si>
    <t>1605319</t>
  </si>
  <si>
    <t>130.76</t>
  </si>
  <si>
    <t>04 Sep 19</t>
  </si>
  <si>
    <t>1605140</t>
  </si>
  <si>
    <t>183.27</t>
  </si>
  <si>
    <t>1605004</t>
  </si>
  <si>
    <t>170.14</t>
  </si>
  <si>
    <t>1604731</t>
  </si>
  <si>
    <t>47.54</t>
  </si>
  <si>
    <t>1604610</t>
  </si>
  <si>
    <t>778.47</t>
  </si>
  <si>
    <t>1604508</t>
  </si>
  <si>
    <t>360.70</t>
  </si>
  <si>
    <t>03 Sep 19</t>
  </si>
  <si>
    <t>1603973</t>
  </si>
  <si>
    <t>83.73</t>
  </si>
  <si>
    <t>02 Sep 19</t>
  </si>
  <si>
    <t>1603699</t>
  </si>
  <si>
    <t>297.05</t>
  </si>
  <si>
    <t>1603676</t>
  </si>
  <si>
    <t>544.06</t>
  </si>
  <si>
    <t>1603644</t>
  </si>
  <si>
    <t>805.49</t>
  </si>
  <si>
    <t>1603358</t>
  </si>
  <si>
    <t>218.22</t>
  </si>
  <si>
    <t>1603315</t>
  </si>
  <si>
    <t>263.15</t>
  </si>
  <si>
    <t>1603138</t>
  </si>
  <si>
    <t>305.72</t>
  </si>
  <si>
    <t>1603078</t>
  </si>
  <si>
    <t>565.24</t>
  </si>
  <si>
    <t>01 Sep 19</t>
  </si>
  <si>
    <t>1603068</t>
  </si>
  <si>
    <t>1603067</t>
  </si>
  <si>
    <t>374.22</t>
  </si>
  <si>
    <t>1602963</t>
  </si>
  <si>
    <t>1602551</t>
  </si>
  <si>
    <t>266.73</t>
  </si>
  <si>
    <t>1602481</t>
  </si>
  <si>
    <t>89.39</t>
  </si>
  <si>
    <t>31 Aug 19</t>
  </si>
  <si>
    <t>1602379</t>
  </si>
  <si>
    <t>145.25</t>
  </si>
  <si>
    <t>30 Aug 19</t>
  </si>
  <si>
    <t>1601560</t>
  </si>
  <si>
    <t>149.73</t>
  </si>
  <si>
    <t>1601485</t>
  </si>
  <si>
    <t>67.73</t>
  </si>
  <si>
    <t>1601376</t>
  </si>
  <si>
    <t>114.05</t>
  </si>
  <si>
    <t>1601301</t>
  </si>
  <si>
    <t>188.84</t>
  </si>
  <si>
    <t>1601214</t>
  </si>
  <si>
    <t>34.52</t>
  </si>
  <si>
    <t>1601188</t>
  </si>
  <si>
    <t>179.07</t>
  </si>
  <si>
    <t>1601104</t>
  </si>
  <si>
    <t>121.82</t>
  </si>
  <si>
    <t>1600907</t>
  </si>
  <si>
    <t>235.38</t>
  </si>
  <si>
    <t>29 Aug 19</t>
  </si>
  <si>
    <t>1600762</t>
  </si>
  <si>
    <t>80.43</t>
  </si>
  <si>
    <t>1600498</t>
  </si>
  <si>
    <t>54.48</t>
  </si>
  <si>
    <t>-54.48</t>
  </si>
  <si>
    <t>1600205</t>
  </si>
  <si>
    <t>1,116.86</t>
  </si>
  <si>
    <t>1600136</t>
  </si>
  <si>
    <t>2,403.92</t>
  </si>
  <si>
    <t>1600104</t>
  </si>
  <si>
    <t>59.93</t>
  </si>
  <si>
    <t>1600085</t>
  </si>
  <si>
    <t>95.43</t>
  </si>
  <si>
    <t>28 Aug 19</t>
  </si>
  <si>
    <t>1599863</t>
  </si>
  <si>
    <t>70.86</t>
  </si>
  <si>
    <t>1599608</t>
  </si>
  <si>
    <t>160.00</t>
  </si>
  <si>
    <t>1599563</t>
  </si>
  <si>
    <t>326.35</t>
  </si>
  <si>
    <t>1599405</t>
  </si>
  <si>
    <t>160.66</t>
  </si>
  <si>
    <t>1599299</t>
  </si>
  <si>
    <t>967.68</t>
  </si>
  <si>
    <t>1599313</t>
  </si>
  <si>
    <t>634.54</t>
  </si>
  <si>
    <t>1599304</t>
  </si>
  <si>
    <t>236.54</t>
  </si>
  <si>
    <t>-236.54</t>
  </si>
  <si>
    <t>1599235</t>
  </si>
  <si>
    <t>341.93</t>
  </si>
  <si>
    <t>1599231</t>
  </si>
  <si>
    <t>43.17</t>
  </si>
  <si>
    <t>1599193</t>
  </si>
  <si>
    <t>187.96</t>
  </si>
  <si>
    <t>1599081</t>
  </si>
  <si>
    <t>130.35</t>
  </si>
  <si>
    <t>1599069</t>
  </si>
  <si>
    <t>108.23</t>
  </si>
  <si>
    <t>27 Aug 19</t>
  </si>
  <si>
    <t>1599010</t>
  </si>
  <si>
    <t>182.90</t>
  </si>
  <si>
    <t>1598967</t>
  </si>
  <si>
    <t>123.89</t>
  </si>
  <si>
    <t>1598965</t>
  </si>
  <si>
    <t>1598784</t>
  </si>
  <si>
    <t>169.73</t>
  </si>
  <si>
    <t>1598765</t>
  </si>
  <si>
    <t>181.76</t>
  </si>
  <si>
    <t>1598730</t>
  </si>
  <si>
    <t>315.75</t>
  </si>
  <si>
    <t>1598602</t>
  </si>
  <si>
    <t>73.16</t>
  </si>
  <si>
    <t>1598438</t>
  </si>
  <si>
    <t>268.08</t>
  </si>
  <si>
    <t>1598333</t>
  </si>
  <si>
    <t>169.26</t>
  </si>
  <si>
    <t>1598269</t>
  </si>
  <si>
    <t>183.00</t>
  </si>
  <si>
    <t>1598248</t>
  </si>
  <si>
    <t>197.13</t>
  </si>
  <si>
    <t>26 Aug 19</t>
  </si>
  <si>
    <t>1598095</t>
  </si>
  <si>
    <t>747.74</t>
  </si>
  <si>
    <t>1597950</t>
  </si>
  <si>
    <t>328.40</t>
  </si>
  <si>
    <t>1597824</t>
  </si>
  <si>
    <t>1597759</t>
  </si>
  <si>
    <t>59.84</t>
  </si>
  <si>
    <t>1597777</t>
  </si>
  <si>
    <t>187.21</t>
  </si>
  <si>
    <t>1597608</t>
  </si>
  <si>
    <t>479.02</t>
  </si>
  <si>
    <t>1597432</t>
  </si>
  <si>
    <t>201.14</t>
  </si>
  <si>
    <t>25 Aug 19</t>
  </si>
  <si>
    <t>1597032</t>
  </si>
  <si>
    <t>1,404.04</t>
  </si>
  <si>
    <t>24 Aug 19</t>
  </si>
  <si>
    <t>1596561</t>
  </si>
  <si>
    <t>416.00</t>
  </si>
  <si>
    <t>1596486</t>
  </si>
  <si>
    <t>148.53</t>
  </si>
  <si>
    <t>1596445</t>
  </si>
  <si>
    <t>227.65</t>
  </si>
  <si>
    <t>1596422</t>
  </si>
  <si>
    <t>186.21</t>
  </si>
  <si>
    <t>23 Aug 19</t>
  </si>
  <si>
    <t>1596054</t>
  </si>
  <si>
    <t>407.79</t>
  </si>
  <si>
    <t>1595665</t>
  </si>
  <si>
    <t>416.58</t>
  </si>
  <si>
    <t>1595585</t>
  </si>
  <si>
    <t>219.30</t>
  </si>
  <si>
    <t>1595496</t>
  </si>
  <si>
    <t>142.14</t>
  </si>
  <si>
    <t>1595288</t>
  </si>
  <si>
    <t>124.24</t>
  </si>
  <si>
    <t>22 Aug 19</t>
  </si>
  <si>
    <t>1594779</t>
  </si>
  <si>
    <t>266.04</t>
  </si>
  <si>
    <t>1594668</t>
  </si>
  <si>
    <t>123.25</t>
  </si>
  <si>
    <t>1594634</t>
  </si>
  <si>
    <t>131.44</t>
  </si>
  <si>
    <t>1594534</t>
  </si>
  <si>
    <t>80.64</t>
  </si>
  <si>
    <t>21 Aug 19</t>
  </si>
  <si>
    <t>1593963</t>
  </si>
  <si>
    <t>95.07</t>
  </si>
  <si>
    <t>1593872</t>
  </si>
  <si>
    <t>187.26</t>
  </si>
  <si>
    <t>1593639</t>
  </si>
  <si>
    <t>185.98</t>
  </si>
  <si>
    <t>20 Aug 19</t>
  </si>
  <si>
    <t>1593161</t>
  </si>
  <si>
    <t>191.01</t>
  </si>
  <si>
    <t>1592891</t>
  </si>
  <si>
    <t>96.52</t>
  </si>
  <si>
    <t>1592776</t>
  </si>
  <si>
    <t>77.05</t>
  </si>
  <si>
    <t>1592517</t>
  </si>
  <si>
    <t>825.35</t>
  </si>
  <si>
    <t>1592452</t>
  </si>
  <si>
    <t>97.01</t>
  </si>
  <si>
    <t>19 Aug 19</t>
  </si>
  <si>
    <t>1592055</t>
  </si>
  <si>
    <t>334.96</t>
  </si>
  <si>
    <t>-334.96</t>
  </si>
  <si>
    <t>1591900</t>
  </si>
  <si>
    <t>464.74</t>
  </si>
  <si>
    <t>1591650</t>
  </si>
  <si>
    <t>18 Aug 19</t>
  </si>
  <si>
    <t>1590863</t>
  </si>
  <si>
    <t>260.33</t>
  </si>
  <si>
    <t>15 Aug 19</t>
  </si>
  <si>
    <t>1588940</t>
  </si>
  <si>
    <t>273.01</t>
  </si>
  <si>
    <t>1588610</t>
  </si>
  <si>
    <t>250.92</t>
  </si>
  <si>
    <t>14 Aug 19</t>
  </si>
  <si>
    <t>1587774</t>
  </si>
  <si>
    <t>51.45</t>
  </si>
  <si>
    <t>1587732</t>
  </si>
  <si>
    <t>127.80</t>
  </si>
  <si>
    <t>13 Aug 19</t>
  </si>
  <si>
    <t>1586727</t>
  </si>
  <si>
    <t>236.55</t>
  </si>
  <si>
    <t>12 Aug 19</t>
  </si>
  <si>
    <t>1586036</t>
  </si>
  <si>
    <t>81.54</t>
  </si>
  <si>
    <t>08 Aug 19</t>
  </si>
  <si>
    <t>1581457</t>
  </si>
  <si>
    <t>174.16</t>
  </si>
  <si>
    <t>1581333</t>
  </si>
  <si>
    <t>619.08</t>
  </si>
  <si>
    <t>07 Aug 19</t>
  </si>
  <si>
    <t>1580720</t>
  </si>
  <si>
    <t>1580423</t>
  </si>
  <si>
    <t>290.38</t>
  </si>
  <si>
    <t>1580394</t>
  </si>
  <si>
    <t>525.56</t>
  </si>
  <si>
    <t>1580220</t>
  </si>
  <si>
    <t>170.44</t>
  </si>
  <si>
    <t>06 Aug 19</t>
  </si>
  <si>
    <t>1579728</t>
  </si>
  <si>
    <t>249.92</t>
  </si>
  <si>
    <t>-249.92</t>
  </si>
  <si>
    <t>1579700</t>
  </si>
  <si>
    <t>294.84</t>
  </si>
  <si>
    <t>-294.84</t>
  </si>
  <si>
    <t>05 Aug 19</t>
  </si>
  <si>
    <t>1578212</t>
  </si>
  <si>
    <t>219.81</t>
  </si>
  <si>
    <t>04 Aug 19</t>
  </si>
  <si>
    <t>1577420</t>
  </si>
  <si>
    <t>534.22</t>
  </si>
  <si>
    <t>02 Aug 19</t>
  </si>
  <si>
    <t>1575912</t>
  </si>
  <si>
    <t>40.80</t>
  </si>
  <si>
    <t>1575442</t>
  </si>
  <si>
    <t>97.95</t>
  </si>
  <si>
    <t>-97.95</t>
  </si>
  <si>
    <t>01 Aug 19</t>
  </si>
  <si>
    <t>1574930</t>
  </si>
  <si>
    <t>164.69</t>
  </si>
  <si>
    <t>30 Jul 19</t>
  </si>
  <si>
    <t>1572404</t>
  </si>
  <si>
    <t>164.18</t>
  </si>
  <si>
    <t>29 Jul 19</t>
  </si>
  <si>
    <t>1571393</t>
  </si>
  <si>
    <t>584.32</t>
  </si>
  <si>
    <t>1570940</t>
  </si>
  <si>
    <t>509.18</t>
  </si>
  <si>
    <t>27 Jul 19</t>
  </si>
  <si>
    <t>1569769</t>
  </si>
  <si>
    <t>352.67</t>
  </si>
  <si>
    <t>1569695</t>
  </si>
  <si>
    <t>196.11</t>
  </si>
  <si>
    <t>26 Jul 19</t>
  </si>
  <si>
    <t>1568698</t>
  </si>
  <si>
    <t>356.44</t>
  </si>
  <si>
    <t>18 Jul 19</t>
  </si>
  <si>
    <t>1560807</t>
  </si>
  <si>
    <t>126.92</t>
  </si>
  <si>
    <t>1625757</t>
  </si>
  <si>
    <t>129.30</t>
  </si>
  <si>
    <t>1625715</t>
  </si>
  <si>
    <t>44.83</t>
  </si>
  <si>
    <t>1625700</t>
  </si>
  <si>
    <t>49.95</t>
  </si>
  <si>
    <t>13 Jul 19</t>
  </si>
  <si>
    <t>1555101</t>
  </si>
  <si>
    <t>683.72</t>
  </si>
  <si>
    <t>10 Jul 19</t>
  </si>
  <si>
    <t>1552530</t>
  </si>
  <si>
    <t>72.98</t>
  </si>
  <si>
    <t>09 Jul 19</t>
  </si>
  <si>
    <t>1550863</t>
  </si>
  <si>
    <t>289.60</t>
  </si>
  <si>
    <t>05 Jul 19</t>
  </si>
  <si>
    <t>1547922</t>
  </si>
  <si>
    <t>487.25</t>
  </si>
  <si>
    <t>03 Jul 19</t>
  </si>
  <si>
    <t>1544928</t>
  </si>
  <si>
    <t>156.05</t>
  </si>
  <si>
    <t>30 Jun 19</t>
  </si>
  <si>
    <t>1542637</t>
  </si>
  <si>
    <t>77.95</t>
  </si>
  <si>
    <t>27 Jun 19</t>
  </si>
  <si>
    <t>1540414</t>
  </si>
  <si>
    <t>98.61</t>
  </si>
  <si>
    <t>1610745</t>
  </si>
  <si>
    <t>190.42</t>
  </si>
  <si>
    <t>20 Jun 19</t>
  </si>
  <si>
    <t>1533637</t>
  </si>
  <si>
    <t>156.31</t>
  </si>
  <si>
    <t>18 Jun 19</t>
  </si>
  <si>
    <t>1532067</t>
  </si>
  <si>
    <t>256.11</t>
  </si>
  <si>
    <t>1532014</t>
  </si>
  <si>
    <t>207.16</t>
  </si>
  <si>
    <t>1531719</t>
  </si>
  <si>
    <t>143.63</t>
  </si>
  <si>
    <t>06 Jun 19</t>
  </si>
  <si>
    <t>1522690</t>
  </si>
  <si>
    <t>318.16</t>
  </si>
  <si>
    <t>30 May 19</t>
  </si>
  <si>
    <t>1516338</t>
  </si>
  <si>
    <t>102.54</t>
  </si>
  <si>
    <t>29 May 19</t>
  </si>
  <si>
    <t>1515165</t>
  </si>
  <si>
    <t>232.93</t>
  </si>
  <si>
    <t>1514948</t>
  </si>
  <si>
    <t>127.81</t>
  </si>
  <si>
    <t>28 May 19</t>
  </si>
  <si>
    <t>1514253</t>
  </si>
  <si>
    <t>80.03</t>
  </si>
  <si>
    <t>08 May 19</t>
  </si>
  <si>
    <t>1499471</t>
  </si>
  <si>
    <t>67.53</t>
  </si>
  <si>
    <t>-67.53</t>
  </si>
  <si>
    <t>203,641.76</t>
  </si>
  <si>
    <t>P191005144852489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</si>
  <si>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</si>
  <si>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</si>
  <si>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</si>
  <si>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</si>
  <si>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</si>
  <si>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</si>
  <si>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</si>
  <si>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</si>
  <si>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</si>
  <si>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</si>
  <si>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</si>
  <si>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</si>
  <si>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</si>
  <si>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</si>
  <si>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</si>
  <si>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</si>
  <si>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</si>
  <si>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 xml:space="preserve">   Please note as per your XML Datafeed Agreement signed with Agoda, there is a penalty charge of 2% on overdue payments.</t>
  </si>
  <si>
    <t xml:space="preserve">   Your current interest charge on overdue payments is USD 1,125.58. However, given our relationship, Agoda will be willing to absorb this </t>
  </si>
  <si>
    <t xml:space="preserve">   charge if payment is made within the next 3 business days.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</si>
</sst>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2"/>
      <color rgb="FF0291D4"/>
      <name val="Helvetica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4" borderId="1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19" borderId="19" applyNumberFormat="0" applyAlignment="0" applyProtection="0">
      <alignment vertical="center"/>
    </xf>
    <xf numFmtId="0" fontId="18" fillId="19" borderId="14" applyNumberFormat="0" applyAlignment="0" applyProtection="0">
      <alignment vertical="center"/>
    </xf>
    <xf numFmtId="0" fontId="20" fillId="20" borderId="1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38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3" fillId="3" borderId="3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2" fillId="2" borderId="1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/>
    <xf numFmtId="0" fontId="3" fillId="3" borderId="7" xfId="0" applyNumberFormat="1" applyFont="1" applyFill="1" applyBorder="1" applyAlignment="1" applyProtection="1">
      <alignment horizontal="center"/>
    </xf>
    <xf numFmtId="0" fontId="0" fillId="0" borderId="7" xfId="0" applyNumberFormat="1" applyFill="1" applyBorder="1" applyAlignment="1" applyProtection="1">
      <alignment horizontal="right"/>
    </xf>
    <xf numFmtId="0" fontId="0" fillId="0" borderId="0" xfId="0" applyNumberFormat="1" applyFont="1" applyFill="1" applyAlignment="1" applyProtection="1"/>
    <xf numFmtId="4" fontId="0" fillId="0" borderId="7" xfId="0" applyNumberFormat="1" applyFill="1" applyBorder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3" fillId="2" borderId="9" xfId="0" applyNumberFormat="1" applyFont="1" applyFill="1" applyBorder="1" applyAlignment="1" applyProtection="1">
      <alignment horizontal="right"/>
    </xf>
    <xf numFmtId="0" fontId="5" fillId="0" borderId="0" xfId="0" applyFont="1"/>
    <xf numFmtId="0" fontId="3" fillId="2" borderId="12" xfId="0" applyNumberFormat="1" applyFont="1" applyFill="1" applyBorder="1" applyAlignment="1" applyProtection="1">
      <alignment horizontal="center"/>
    </xf>
    <xf numFmtId="0" fontId="3" fillId="2" borderId="1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6" fillId="0" borderId="3" xfId="0" applyNumberFormat="1" applyFont="1" applyFill="1" applyBorder="1" applyAlignment="1" applyProtection="1"/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1157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22187852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M1151" totalsRowShown="0">
  <autoFilter ref="B20:M1151"/>
  <tableColumns count="12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  <tableColumn id="10" name="列1"/>
    <tableColumn id="11" name="列2"/>
    <tableColumn id="12" name="列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170"/>
  <sheetViews>
    <sheetView tabSelected="1" topLeftCell="D1138" workbookViewId="0">
      <selection activeCell="I1155" sqref="I1155"/>
    </sheetView>
  </sheetViews>
  <sheetFormatPr defaultColWidth="9" defaultRowHeight="15"/>
  <cols>
    <col min="1" max="1" width="9.14285714285714" customWidth="1"/>
    <col min="2" max="10" width="20.7142857142857" customWidth="1"/>
    <col min="12" max="12" width="9.57142857142857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17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</v>
      </c>
      <c r="J12" s="8"/>
    </row>
    <row r="13" spans="2:10">
      <c r="B13" s="4" t="s">
        <v>4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9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14</v>
      </c>
      <c r="F18" s="8"/>
      <c r="G18" s="4"/>
      <c r="J18" s="8"/>
    </row>
    <row r="19" spans="2:12">
      <c r="B19" s="9"/>
      <c r="C19" s="10"/>
      <c r="D19" s="10"/>
      <c r="E19" s="10"/>
      <c r="F19" s="11"/>
      <c r="G19" s="9"/>
      <c r="H19" s="10"/>
      <c r="I19" s="10"/>
      <c r="J19" s="11"/>
      <c r="L19" s="18"/>
    </row>
    <row r="20" spans="2:13">
      <c r="B20" s="12" t="s">
        <v>15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13" t="s">
        <v>21</v>
      </c>
      <c r="I20" s="13" t="s">
        <v>22</v>
      </c>
      <c r="J20" s="19" t="s">
        <v>23</v>
      </c>
      <c r="K20" t="s">
        <v>24</v>
      </c>
      <c r="L20" t="s">
        <v>25</v>
      </c>
      <c r="M20" t="s">
        <v>26</v>
      </c>
    </row>
    <row r="21" spans="2:11">
      <c r="B21" s="14" t="s">
        <v>27</v>
      </c>
      <c r="C21" s="15">
        <v>438115996</v>
      </c>
      <c r="E21" t="s">
        <v>28</v>
      </c>
      <c r="F21" s="15" t="s">
        <v>27</v>
      </c>
      <c r="G21" s="15" t="s">
        <v>29</v>
      </c>
      <c r="H21" s="16" t="s">
        <v>30</v>
      </c>
      <c r="I21" s="16" t="s">
        <v>31</v>
      </c>
      <c r="J21" s="20" t="s">
        <v>30</v>
      </c>
      <c r="K21" s="21"/>
    </row>
    <row r="22" spans="2:11">
      <c r="B22" s="14" t="s">
        <v>27</v>
      </c>
      <c r="C22" s="15">
        <v>438110276</v>
      </c>
      <c r="E22" t="s">
        <v>32</v>
      </c>
      <c r="F22" s="15" t="s">
        <v>27</v>
      </c>
      <c r="G22" s="15" t="s">
        <v>29</v>
      </c>
      <c r="H22" s="16" t="s">
        <v>33</v>
      </c>
      <c r="I22" s="16" t="s">
        <v>31</v>
      </c>
      <c r="J22" s="20" t="s">
        <v>33</v>
      </c>
      <c r="K22" s="21"/>
    </row>
    <row r="23" spans="2:11">
      <c r="B23" s="14" t="s">
        <v>27</v>
      </c>
      <c r="C23" s="15">
        <v>438069252</v>
      </c>
      <c r="E23" t="s">
        <v>34</v>
      </c>
      <c r="F23" s="15" t="s">
        <v>27</v>
      </c>
      <c r="G23" s="15" t="s">
        <v>29</v>
      </c>
      <c r="H23" s="16" t="s">
        <v>35</v>
      </c>
      <c r="I23" s="16" t="s">
        <v>31</v>
      </c>
      <c r="J23" s="20" t="s">
        <v>35</v>
      </c>
      <c r="K23" s="21"/>
    </row>
    <row r="24" spans="2:11">
      <c r="B24" s="14" t="s">
        <v>27</v>
      </c>
      <c r="C24" s="15">
        <v>438027980</v>
      </c>
      <c r="E24" t="s">
        <v>36</v>
      </c>
      <c r="F24" s="15" t="s">
        <v>27</v>
      </c>
      <c r="G24" s="15" t="s">
        <v>29</v>
      </c>
      <c r="H24" s="16" t="s">
        <v>37</v>
      </c>
      <c r="I24" s="16" t="s">
        <v>31</v>
      </c>
      <c r="J24" s="20" t="s">
        <v>37</v>
      </c>
      <c r="K24" s="21"/>
    </row>
    <row r="25" spans="2:11">
      <c r="B25" s="14" t="s">
        <v>27</v>
      </c>
      <c r="C25" s="15">
        <v>438026088</v>
      </c>
      <c r="E25" t="s">
        <v>38</v>
      </c>
      <c r="F25" s="15" t="s">
        <v>27</v>
      </c>
      <c r="G25" s="15" t="s">
        <v>29</v>
      </c>
      <c r="H25" s="16" t="s">
        <v>39</v>
      </c>
      <c r="I25" s="16" t="s">
        <v>31</v>
      </c>
      <c r="J25" s="20" t="s">
        <v>39</v>
      </c>
      <c r="K25" s="21"/>
    </row>
    <row r="26" spans="2:11">
      <c r="B26" s="14" t="s">
        <v>27</v>
      </c>
      <c r="C26" s="15">
        <v>438009276</v>
      </c>
      <c r="E26" t="s">
        <v>40</v>
      </c>
      <c r="F26" s="15" t="s">
        <v>27</v>
      </c>
      <c r="G26" s="15" t="s">
        <v>29</v>
      </c>
      <c r="H26" s="16" t="s">
        <v>41</v>
      </c>
      <c r="I26" s="16" t="s">
        <v>31</v>
      </c>
      <c r="J26" s="20" t="s">
        <v>41</v>
      </c>
      <c r="K26" s="21"/>
    </row>
    <row r="27" spans="2:11">
      <c r="B27" s="14" t="s">
        <v>27</v>
      </c>
      <c r="C27" s="15">
        <v>437999736</v>
      </c>
      <c r="E27" t="s">
        <v>42</v>
      </c>
      <c r="F27" s="15" t="s">
        <v>27</v>
      </c>
      <c r="G27" s="15" t="s">
        <v>29</v>
      </c>
      <c r="H27" s="16" t="s">
        <v>43</v>
      </c>
      <c r="I27" s="16" t="s">
        <v>31</v>
      </c>
      <c r="J27" s="20" t="s">
        <v>43</v>
      </c>
      <c r="K27" s="21"/>
    </row>
    <row r="28" spans="2:11">
      <c r="B28" s="14" t="s">
        <v>27</v>
      </c>
      <c r="C28" s="15">
        <v>437996036</v>
      </c>
      <c r="E28" t="s">
        <v>44</v>
      </c>
      <c r="F28" s="15" t="s">
        <v>27</v>
      </c>
      <c r="G28" s="15" t="s">
        <v>29</v>
      </c>
      <c r="H28" s="16" t="s">
        <v>45</v>
      </c>
      <c r="I28" s="16" t="s">
        <v>31</v>
      </c>
      <c r="J28" s="20" t="s">
        <v>45</v>
      </c>
      <c r="K28" s="21"/>
    </row>
    <row r="29" spans="2:11">
      <c r="B29" s="14" t="s">
        <v>27</v>
      </c>
      <c r="C29" s="15">
        <v>437983232</v>
      </c>
      <c r="E29" t="s">
        <v>46</v>
      </c>
      <c r="F29" s="15" t="s">
        <v>27</v>
      </c>
      <c r="G29" s="15" t="s">
        <v>29</v>
      </c>
      <c r="H29" s="16" t="s">
        <v>47</v>
      </c>
      <c r="I29" s="16" t="s">
        <v>31</v>
      </c>
      <c r="J29" s="20" t="s">
        <v>47</v>
      </c>
      <c r="K29" s="21"/>
    </row>
    <row r="30" spans="2:11">
      <c r="B30" s="14" t="s">
        <v>27</v>
      </c>
      <c r="C30" s="15">
        <v>437982684</v>
      </c>
      <c r="E30" t="s">
        <v>48</v>
      </c>
      <c r="F30" s="15" t="s">
        <v>27</v>
      </c>
      <c r="G30" s="15" t="s">
        <v>29</v>
      </c>
      <c r="H30" s="16" t="s">
        <v>49</v>
      </c>
      <c r="I30" s="16" t="s">
        <v>31</v>
      </c>
      <c r="J30" s="20" t="s">
        <v>49</v>
      </c>
      <c r="K30" s="21"/>
    </row>
    <row r="31" spans="2:11">
      <c r="B31" s="14" t="s">
        <v>27</v>
      </c>
      <c r="C31" s="15">
        <v>437967220</v>
      </c>
      <c r="E31" t="s">
        <v>50</v>
      </c>
      <c r="F31" s="15" t="s">
        <v>27</v>
      </c>
      <c r="G31" s="15" t="s">
        <v>29</v>
      </c>
      <c r="H31" s="16" t="s">
        <v>51</v>
      </c>
      <c r="I31" s="16" t="s">
        <v>31</v>
      </c>
      <c r="J31" s="20" t="s">
        <v>51</v>
      </c>
      <c r="K31" s="21"/>
    </row>
    <row r="32" spans="2:11">
      <c r="B32" s="14" t="s">
        <v>27</v>
      </c>
      <c r="C32" s="15">
        <v>437955752</v>
      </c>
      <c r="E32" t="s">
        <v>52</v>
      </c>
      <c r="F32" s="15" t="s">
        <v>27</v>
      </c>
      <c r="G32" s="15" t="s">
        <v>29</v>
      </c>
      <c r="H32" s="16" t="s">
        <v>53</v>
      </c>
      <c r="I32" s="16" t="s">
        <v>31</v>
      </c>
      <c r="J32" s="20" t="s">
        <v>53</v>
      </c>
      <c r="K32" s="21"/>
    </row>
    <row r="33" spans="2:11">
      <c r="B33" s="14" t="s">
        <v>27</v>
      </c>
      <c r="C33" s="15">
        <v>437938828</v>
      </c>
      <c r="E33" t="s">
        <v>54</v>
      </c>
      <c r="F33" s="15" t="s">
        <v>27</v>
      </c>
      <c r="G33" s="15" t="s">
        <v>29</v>
      </c>
      <c r="H33" s="16" t="s">
        <v>55</v>
      </c>
      <c r="I33" s="16" t="s">
        <v>31</v>
      </c>
      <c r="J33" s="20" t="s">
        <v>55</v>
      </c>
      <c r="K33" s="21"/>
    </row>
    <row r="34" spans="2:11">
      <c r="B34" s="14" t="s">
        <v>27</v>
      </c>
      <c r="C34" s="15">
        <v>437936224</v>
      </c>
      <c r="E34" t="s">
        <v>56</v>
      </c>
      <c r="F34" s="15" t="s">
        <v>27</v>
      </c>
      <c r="G34" s="15" t="s">
        <v>29</v>
      </c>
      <c r="H34" s="16" t="s">
        <v>57</v>
      </c>
      <c r="I34" s="16" t="s">
        <v>31</v>
      </c>
      <c r="J34" s="20" t="s">
        <v>57</v>
      </c>
      <c r="K34" s="21"/>
    </row>
    <row r="35" spans="2:11">
      <c r="B35" s="14" t="s">
        <v>27</v>
      </c>
      <c r="C35" s="15">
        <v>437933988</v>
      </c>
      <c r="E35" t="s">
        <v>58</v>
      </c>
      <c r="F35" s="15" t="s">
        <v>27</v>
      </c>
      <c r="G35" s="15" t="s">
        <v>29</v>
      </c>
      <c r="H35" s="16" t="s">
        <v>59</v>
      </c>
      <c r="I35" s="16" t="s">
        <v>31</v>
      </c>
      <c r="J35" s="20" t="s">
        <v>59</v>
      </c>
      <c r="K35" s="21"/>
    </row>
    <row r="36" spans="2:11">
      <c r="B36" s="14" t="s">
        <v>27</v>
      </c>
      <c r="C36" s="15">
        <v>437929432</v>
      </c>
      <c r="E36" t="s">
        <v>60</v>
      </c>
      <c r="F36" s="15" t="s">
        <v>27</v>
      </c>
      <c r="G36" s="15" t="s">
        <v>29</v>
      </c>
      <c r="H36" s="16" t="s">
        <v>61</v>
      </c>
      <c r="I36" s="16" t="s">
        <v>31</v>
      </c>
      <c r="J36" s="20" t="s">
        <v>61</v>
      </c>
      <c r="K36" s="21"/>
    </row>
    <row r="37" spans="2:11">
      <c r="B37" s="14" t="s">
        <v>27</v>
      </c>
      <c r="C37" s="15">
        <v>437923380</v>
      </c>
      <c r="E37" t="s">
        <v>62</v>
      </c>
      <c r="F37" s="15" t="s">
        <v>27</v>
      </c>
      <c r="G37" s="15" t="s">
        <v>29</v>
      </c>
      <c r="H37" s="16" t="s">
        <v>63</v>
      </c>
      <c r="I37" s="16" t="s">
        <v>31</v>
      </c>
      <c r="J37" s="20" t="s">
        <v>63</v>
      </c>
      <c r="K37" s="21"/>
    </row>
    <row r="38" spans="2:11">
      <c r="B38" s="14" t="s">
        <v>27</v>
      </c>
      <c r="C38" s="15">
        <v>437921068</v>
      </c>
      <c r="E38" t="s">
        <v>64</v>
      </c>
      <c r="F38" s="15" t="s">
        <v>27</v>
      </c>
      <c r="G38" s="15" t="s">
        <v>29</v>
      </c>
      <c r="H38" s="16" t="s">
        <v>65</v>
      </c>
      <c r="I38" s="16" t="s">
        <v>31</v>
      </c>
      <c r="J38" s="20" t="s">
        <v>65</v>
      </c>
      <c r="K38" s="21"/>
    </row>
    <row r="39" spans="2:11">
      <c r="B39" s="14" t="s">
        <v>27</v>
      </c>
      <c r="C39" s="15">
        <v>437912576</v>
      </c>
      <c r="E39" t="s">
        <v>66</v>
      </c>
      <c r="F39" s="15" t="s">
        <v>27</v>
      </c>
      <c r="G39" s="15" t="s">
        <v>29</v>
      </c>
      <c r="H39" s="16" t="s">
        <v>67</v>
      </c>
      <c r="I39" s="16" t="s">
        <v>31</v>
      </c>
      <c r="J39" s="20" t="s">
        <v>67</v>
      </c>
      <c r="K39" s="21"/>
    </row>
    <row r="40" spans="2:11">
      <c r="B40" s="14" t="s">
        <v>27</v>
      </c>
      <c r="C40" s="15">
        <v>437884852</v>
      </c>
      <c r="E40" t="s">
        <v>68</v>
      </c>
      <c r="F40" s="15" t="s">
        <v>27</v>
      </c>
      <c r="G40" s="15" t="s">
        <v>29</v>
      </c>
      <c r="H40" s="16" t="s">
        <v>61</v>
      </c>
      <c r="I40" s="16" t="s">
        <v>31</v>
      </c>
      <c r="J40" s="20" t="s">
        <v>61</v>
      </c>
      <c r="K40" s="21"/>
    </row>
    <row r="41" spans="2:11">
      <c r="B41" s="14" t="s">
        <v>27</v>
      </c>
      <c r="C41" s="15">
        <v>437880920</v>
      </c>
      <c r="E41" t="s">
        <v>69</v>
      </c>
      <c r="F41" s="15" t="s">
        <v>27</v>
      </c>
      <c r="G41" s="15" t="s">
        <v>29</v>
      </c>
      <c r="H41" s="16" t="s">
        <v>70</v>
      </c>
      <c r="I41" s="16" t="s">
        <v>31</v>
      </c>
      <c r="J41" s="20" t="s">
        <v>70</v>
      </c>
      <c r="K41" s="21"/>
    </row>
    <row r="42" spans="2:11">
      <c r="B42" s="14" t="s">
        <v>27</v>
      </c>
      <c r="C42" s="15">
        <v>437880408</v>
      </c>
      <c r="E42" t="s">
        <v>71</v>
      </c>
      <c r="F42" s="15" t="s">
        <v>27</v>
      </c>
      <c r="G42" s="15" t="s">
        <v>29</v>
      </c>
      <c r="H42" s="16" t="s">
        <v>72</v>
      </c>
      <c r="I42" s="16" t="s">
        <v>31</v>
      </c>
      <c r="J42" s="20" t="s">
        <v>72</v>
      </c>
      <c r="K42" s="21"/>
    </row>
    <row r="43" spans="2:11">
      <c r="B43" s="14" t="s">
        <v>27</v>
      </c>
      <c r="C43" s="15">
        <v>437880392</v>
      </c>
      <c r="E43" t="s">
        <v>73</v>
      </c>
      <c r="F43" s="15" t="s">
        <v>27</v>
      </c>
      <c r="G43" s="15" t="s">
        <v>29</v>
      </c>
      <c r="H43" s="16" t="s">
        <v>74</v>
      </c>
      <c r="I43" s="16" t="s">
        <v>31</v>
      </c>
      <c r="J43" s="20" t="s">
        <v>74</v>
      </c>
      <c r="K43" s="21"/>
    </row>
    <row r="44" spans="2:11">
      <c r="B44" s="14" t="s">
        <v>27</v>
      </c>
      <c r="C44" s="15">
        <v>437870880</v>
      </c>
      <c r="E44" t="s">
        <v>75</v>
      </c>
      <c r="F44" s="15" t="s">
        <v>27</v>
      </c>
      <c r="G44" s="15" t="s">
        <v>29</v>
      </c>
      <c r="H44" s="16" t="s">
        <v>76</v>
      </c>
      <c r="I44" s="16" t="s">
        <v>31</v>
      </c>
      <c r="J44" s="20" t="s">
        <v>76</v>
      </c>
      <c r="K44" s="21"/>
    </row>
    <row r="45" spans="2:11">
      <c r="B45" s="14" t="s">
        <v>27</v>
      </c>
      <c r="C45" s="15">
        <v>437866356</v>
      </c>
      <c r="E45" t="s">
        <v>77</v>
      </c>
      <c r="F45" s="15" t="s">
        <v>27</v>
      </c>
      <c r="G45" s="15" t="s">
        <v>29</v>
      </c>
      <c r="H45" s="16" t="s">
        <v>78</v>
      </c>
      <c r="I45" s="16" t="s">
        <v>31</v>
      </c>
      <c r="J45" s="20" t="s">
        <v>78</v>
      </c>
      <c r="K45" s="21"/>
    </row>
    <row r="46" spans="2:11">
      <c r="B46" s="14" t="s">
        <v>79</v>
      </c>
      <c r="C46" s="15">
        <v>437851000</v>
      </c>
      <c r="E46" t="s">
        <v>80</v>
      </c>
      <c r="F46" s="15" t="s">
        <v>27</v>
      </c>
      <c r="G46" s="15" t="s">
        <v>29</v>
      </c>
      <c r="H46" s="16" t="s">
        <v>81</v>
      </c>
      <c r="I46" s="16" t="s">
        <v>31</v>
      </c>
      <c r="J46" s="20" t="s">
        <v>81</v>
      </c>
      <c r="K46" s="21"/>
    </row>
    <row r="47" spans="2:11">
      <c r="B47" s="14" t="s">
        <v>79</v>
      </c>
      <c r="C47" s="15">
        <v>437851000</v>
      </c>
      <c r="E47" t="s">
        <v>80</v>
      </c>
      <c r="F47" s="15" t="s">
        <v>27</v>
      </c>
      <c r="G47" s="15" t="s">
        <v>29</v>
      </c>
      <c r="H47" s="16" t="s">
        <v>82</v>
      </c>
      <c r="I47" s="16" t="s">
        <v>31</v>
      </c>
      <c r="J47" s="20" t="s">
        <v>82</v>
      </c>
      <c r="K47" s="21"/>
    </row>
    <row r="48" spans="2:11">
      <c r="B48" s="14" t="s">
        <v>79</v>
      </c>
      <c r="C48" s="15">
        <v>437813244</v>
      </c>
      <c r="E48" t="s">
        <v>83</v>
      </c>
      <c r="F48" s="15" t="s">
        <v>27</v>
      </c>
      <c r="G48" s="15" t="s">
        <v>29</v>
      </c>
      <c r="H48" s="16" t="s">
        <v>84</v>
      </c>
      <c r="I48" s="16" t="s">
        <v>31</v>
      </c>
      <c r="J48" s="20" t="s">
        <v>84</v>
      </c>
      <c r="K48" s="21"/>
    </row>
    <row r="49" spans="2:11">
      <c r="B49" s="14" t="s">
        <v>79</v>
      </c>
      <c r="C49" s="15">
        <v>437803128</v>
      </c>
      <c r="E49" t="s">
        <v>85</v>
      </c>
      <c r="F49" s="15" t="s">
        <v>27</v>
      </c>
      <c r="G49" s="15" t="s">
        <v>29</v>
      </c>
      <c r="H49" s="16" t="s">
        <v>86</v>
      </c>
      <c r="I49" s="16" t="s">
        <v>31</v>
      </c>
      <c r="J49" s="20" t="s">
        <v>86</v>
      </c>
      <c r="K49" s="21"/>
    </row>
    <row r="50" spans="2:11">
      <c r="B50" s="14" t="s">
        <v>79</v>
      </c>
      <c r="C50" s="15">
        <v>437793768</v>
      </c>
      <c r="E50" t="s">
        <v>87</v>
      </c>
      <c r="F50" s="15" t="s">
        <v>27</v>
      </c>
      <c r="G50" s="15" t="s">
        <v>29</v>
      </c>
      <c r="H50" s="16" t="s">
        <v>88</v>
      </c>
      <c r="I50" s="16" t="s">
        <v>31</v>
      </c>
      <c r="J50" s="20" t="s">
        <v>88</v>
      </c>
      <c r="K50" s="21"/>
    </row>
    <row r="51" spans="2:11">
      <c r="B51" s="14" t="s">
        <v>79</v>
      </c>
      <c r="C51" s="15">
        <v>437778972</v>
      </c>
      <c r="E51" t="s">
        <v>89</v>
      </c>
      <c r="F51" s="15" t="s">
        <v>79</v>
      </c>
      <c r="G51" s="15" t="s">
        <v>27</v>
      </c>
      <c r="H51" s="16" t="s">
        <v>90</v>
      </c>
      <c r="I51" s="16" t="s">
        <v>31</v>
      </c>
      <c r="J51" s="20" t="s">
        <v>90</v>
      </c>
      <c r="K51" s="21"/>
    </row>
    <row r="52" spans="2:11">
      <c r="B52" s="14" t="s">
        <v>79</v>
      </c>
      <c r="C52" s="15">
        <v>437774236</v>
      </c>
      <c r="E52" t="s">
        <v>91</v>
      </c>
      <c r="F52" s="15" t="s">
        <v>79</v>
      </c>
      <c r="G52" s="15" t="s">
        <v>27</v>
      </c>
      <c r="H52" s="16" t="s">
        <v>92</v>
      </c>
      <c r="I52" s="16" t="s">
        <v>31</v>
      </c>
      <c r="J52" s="20" t="s">
        <v>92</v>
      </c>
      <c r="K52" s="21"/>
    </row>
    <row r="53" spans="2:11">
      <c r="B53" s="14" t="s">
        <v>79</v>
      </c>
      <c r="C53" s="15">
        <v>437772192</v>
      </c>
      <c r="E53" t="s">
        <v>93</v>
      </c>
      <c r="F53" s="15" t="s">
        <v>27</v>
      </c>
      <c r="G53" s="15" t="s">
        <v>29</v>
      </c>
      <c r="H53" s="16" t="s">
        <v>94</v>
      </c>
      <c r="I53" s="16" t="s">
        <v>31</v>
      </c>
      <c r="J53" s="20" t="s">
        <v>94</v>
      </c>
      <c r="K53" s="21"/>
    </row>
    <row r="54" spans="2:11">
      <c r="B54" s="14" t="s">
        <v>79</v>
      </c>
      <c r="C54" s="15">
        <v>437753740</v>
      </c>
      <c r="E54" t="s">
        <v>95</v>
      </c>
      <c r="F54" s="15" t="s">
        <v>79</v>
      </c>
      <c r="G54" s="15" t="s">
        <v>29</v>
      </c>
      <c r="H54" s="16" t="s">
        <v>96</v>
      </c>
      <c r="I54" s="16" t="s">
        <v>31</v>
      </c>
      <c r="J54" s="20" t="s">
        <v>96</v>
      </c>
      <c r="K54" s="21"/>
    </row>
    <row r="55" spans="2:11">
      <c r="B55" s="14" t="s">
        <v>79</v>
      </c>
      <c r="C55" s="15">
        <v>437751480</v>
      </c>
      <c r="E55" t="s">
        <v>97</v>
      </c>
      <c r="F55" s="15" t="s">
        <v>79</v>
      </c>
      <c r="G55" s="15" t="s">
        <v>27</v>
      </c>
      <c r="H55" s="16" t="s">
        <v>98</v>
      </c>
      <c r="I55" s="16" t="s">
        <v>31</v>
      </c>
      <c r="J55" s="20" t="s">
        <v>98</v>
      </c>
      <c r="K55" s="21"/>
    </row>
    <row r="56" spans="2:11">
      <c r="B56" s="14" t="s">
        <v>79</v>
      </c>
      <c r="C56" s="15">
        <v>437744412</v>
      </c>
      <c r="E56" t="s">
        <v>99</v>
      </c>
      <c r="F56" s="15" t="s">
        <v>79</v>
      </c>
      <c r="G56" s="15" t="s">
        <v>27</v>
      </c>
      <c r="H56" s="16" t="s">
        <v>100</v>
      </c>
      <c r="I56" s="16" t="s">
        <v>31</v>
      </c>
      <c r="J56" s="20" t="s">
        <v>100</v>
      </c>
      <c r="K56" s="21"/>
    </row>
    <row r="57" spans="2:11">
      <c r="B57" s="14" t="s">
        <v>79</v>
      </c>
      <c r="C57" s="15">
        <v>437739576</v>
      </c>
      <c r="E57" t="s">
        <v>101</v>
      </c>
      <c r="F57" s="15" t="s">
        <v>27</v>
      </c>
      <c r="G57" s="15" t="s">
        <v>29</v>
      </c>
      <c r="H57" s="16" t="s">
        <v>102</v>
      </c>
      <c r="I57" s="16" t="s">
        <v>31</v>
      </c>
      <c r="J57" s="20" t="s">
        <v>102</v>
      </c>
      <c r="K57" s="21"/>
    </row>
    <row r="58" spans="2:11">
      <c r="B58" s="14" t="s">
        <v>79</v>
      </c>
      <c r="C58" s="15">
        <v>437730636</v>
      </c>
      <c r="E58" t="s">
        <v>103</v>
      </c>
      <c r="F58" s="15" t="s">
        <v>27</v>
      </c>
      <c r="G58" s="15" t="s">
        <v>29</v>
      </c>
      <c r="H58" s="16" t="s">
        <v>104</v>
      </c>
      <c r="I58" s="16" t="s">
        <v>31</v>
      </c>
      <c r="J58" s="20" t="s">
        <v>104</v>
      </c>
      <c r="K58" s="21"/>
    </row>
    <row r="59" spans="2:11">
      <c r="B59" s="14" t="s">
        <v>79</v>
      </c>
      <c r="C59" s="15">
        <v>437725816</v>
      </c>
      <c r="E59" t="s">
        <v>105</v>
      </c>
      <c r="F59" s="15" t="s">
        <v>79</v>
      </c>
      <c r="G59" s="15" t="s">
        <v>27</v>
      </c>
      <c r="H59" s="16" t="s">
        <v>106</v>
      </c>
      <c r="I59" s="16" t="s">
        <v>31</v>
      </c>
      <c r="J59" s="20" t="s">
        <v>106</v>
      </c>
      <c r="K59" s="21"/>
    </row>
    <row r="60" spans="2:11">
      <c r="B60" s="14" t="s">
        <v>79</v>
      </c>
      <c r="C60" s="15">
        <v>437725316</v>
      </c>
      <c r="E60" t="s">
        <v>107</v>
      </c>
      <c r="F60" s="15" t="s">
        <v>79</v>
      </c>
      <c r="G60" s="15" t="s">
        <v>27</v>
      </c>
      <c r="H60" s="16" t="s">
        <v>108</v>
      </c>
      <c r="I60" s="16" t="s">
        <v>31</v>
      </c>
      <c r="J60" s="20" t="s">
        <v>108</v>
      </c>
      <c r="K60" s="21"/>
    </row>
    <row r="61" spans="2:11">
      <c r="B61" s="14" t="s">
        <v>79</v>
      </c>
      <c r="C61" s="15">
        <v>437724276</v>
      </c>
      <c r="E61" t="s">
        <v>109</v>
      </c>
      <c r="F61" s="15" t="s">
        <v>79</v>
      </c>
      <c r="G61" s="15" t="s">
        <v>27</v>
      </c>
      <c r="H61" s="16" t="s">
        <v>110</v>
      </c>
      <c r="I61" s="16" t="s">
        <v>31</v>
      </c>
      <c r="J61" s="20" t="s">
        <v>110</v>
      </c>
      <c r="K61" s="21"/>
    </row>
    <row r="62" spans="2:11">
      <c r="B62" s="14" t="s">
        <v>79</v>
      </c>
      <c r="C62" s="15">
        <v>437714684</v>
      </c>
      <c r="E62" t="s">
        <v>111</v>
      </c>
      <c r="F62" s="15" t="s">
        <v>27</v>
      </c>
      <c r="G62" s="15" t="s">
        <v>29</v>
      </c>
      <c r="H62" s="16" t="s">
        <v>112</v>
      </c>
      <c r="I62" s="16" t="s">
        <v>31</v>
      </c>
      <c r="J62" s="20" t="s">
        <v>112</v>
      </c>
      <c r="K62" s="21"/>
    </row>
    <row r="63" spans="2:11">
      <c r="B63" s="14" t="s">
        <v>79</v>
      </c>
      <c r="C63" s="15">
        <v>437713288</v>
      </c>
      <c r="E63" t="s">
        <v>113</v>
      </c>
      <c r="F63" s="15" t="s">
        <v>79</v>
      </c>
      <c r="G63" s="15" t="s">
        <v>27</v>
      </c>
      <c r="H63" s="16" t="s">
        <v>114</v>
      </c>
      <c r="I63" s="16" t="s">
        <v>31</v>
      </c>
      <c r="J63" s="20" t="s">
        <v>114</v>
      </c>
      <c r="K63" s="21"/>
    </row>
    <row r="64" spans="2:11">
      <c r="B64" s="14" t="s">
        <v>79</v>
      </c>
      <c r="C64" s="15">
        <v>437706388</v>
      </c>
      <c r="E64" t="s">
        <v>115</v>
      </c>
      <c r="F64" s="15" t="s">
        <v>27</v>
      </c>
      <c r="G64" s="15" t="s">
        <v>29</v>
      </c>
      <c r="H64" s="16" t="s">
        <v>116</v>
      </c>
      <c r="I64" s="16" t="s">
        <v>31</v>
      </c>
      <c r="J64" s="20" t="s">
        <v>116</v>
      </c>
      <c r="K64" s="21"/>
    </row>
    <row r="65" spans="2:11">
      <c r="B65" s="14" t="s">
        <v>79</v>
      </c>
      <c r="C65" s="15">
        <v>437704560</v>
      </c>
      <c r="E65" t="s">
        <v>117</v>
      </c>
      <c r="F65" s="15" t="s">
        <v>27</v>
      </c>
      <c r="G65" s="15" t="s">
        <v>29</v>
      </c>
      <c r="H65" s="16" t="s">
        <v>118</v>
      </c>
      <c r="I65" s="16" t="s">
        <v>31</v>
      </c>
      <c r="J65" s="20" t="s">
        <v>118</v>
      </c>
      <c r="K65" s="21"/>
    </row>
    <row r="66" spans="2:11">
      <c r="B66" s="14" t="s">
        <v>79</v>
      </c>
      <c r="C66" s="15">
        <v>437700240</v>
      </c>
      <c r="E66" t="s">
        <v>119</v>
      </c>
      <c r="F66" s="15" t="s">
        <v>79</v>
      </c>
      <c r="G66" s="15" t="s">
        <v>29</v>
      </c>
      <c r="H66" s="16" t="s">
        <v>120</v>
      </c>
      <c r="I66" s="16" t="s">
        <v>31</v>
      </c>
      <c r="J66" s="20" t="s">
        <v>120</v>
      </c>
      <c r="K66" s="21"/>
    </row>
    <row r="67" spans="2:11">
      <c r="B67" s="14" t="s">
        <v>79</v>
      </c>
      <c r="C67" s="15">
        <v>437694148</v>
      </c>
      <c r="E67" t="s">
        <v>121</v>
      </c>
      <c r="F67" s="15" t="s">
        <v>79</v>
      </c>
      <c r="G67" s="15" t="s">
        <v>29</v>
      </c>
      <c r="H67" s="16" t="s">
        <v>122</v>
      </c>
      <c r="I67" s="16" t="s">
        <v>31</v>
      </c>
      <c r="J67" s="20" t="s">
        <v>122</v>
      </c>
      <c r="K67" s="21"/>
    </row>
    <row r="68" spans="2:11">
      <c r="B68" s="14" t="s">
        <v>79</v>
      </c>
      <c r="C68" s="15">
        <v>437693924</v>
      </c>
      <c r="E68" t="s">
        <v>123</v>
      </c>
      <c r="F68" s="15" t="s">
        <v>79</v>
      </c>
      <c r="G68" s="15" t="s">
        <v>29</v>
      </c>
      <c r="H68" s="16" t="s">
        <v>124</v>
      </c>
      <c r="I68" s="16" t="s">
        <v>31</v>
      </c>
      <c r="J68" s="20" t="s">
        <v>124</v>
      </c>
      <c r="K68" s="21"/>
    </row>
    <row r="69" spans="2:11">
      <c r="B69" s="14" t="s">
        <v>79</v>
      </c>
      <c r="C69" s="15">
        <v>437693168</v>
      </c>
      <c r="E69" t="s">
        <v>125</v>
      </c>
      <c r="F69" s="15" t="s">
        <v>79</v>
      </c>
      <c r="G69" s="15" t="s">
        <v>27</v>
      </c>
      <c r="H69" s="16" t="s">
        <v>126</v>
      </c>
      <c r="I69" s="16" t="s">
        <v>31</v>
      </c>
      <c r="J69" s="20" t="s">
        <v>126</v>
      </c>
      <c r="K69" s="21"/>
    </row>
    <row r="70" spans="2:11">
      <c r="B70" s="14" t="s">
        <v>79</v>
      </c>
      <c r="C70" s="15">
        <v>437687608</v>
      </c>
      <c r="E70" t="s">
        <v>127</v>
      </c>
      <c r="F70" s="15" t="s">
        <v>27</v>
      </c>
      <c r="G70" s="15" t="s">
        <v>29</v>
      </c>
      <c r="H70" s="16" t="s">
        <v>128</v>
      </c>
      <c r="I70" s="16" t="s">
        <v>31</v>
      </c>
      <c r="J70" s="20" t="s">
        <v>128</v>
      </c>
      <c r="K70" s="21"/>
    </row>
    <row r="71" spans="2:11">
      <c r="B71" s="14" t="s">
        <v>79</v>
      </c>
      <c r="C71" s="15">
        <v>437686996</v>
      </c>
      <c r="E71" t="s">
        <v>129</v>
      </c>
      <c r="F71" s="15" t="s">
        <v>79</v>
      </c>
      <c r="G71" s="15" t="s">
        <v>27</v>
      </c>
      <c r="H71" s="16" t="s">
        <v>130</v>
      </c>
      <c r="I71" s="16" t="s">
        <v>31</v>
      </c>
      <c r="J71" s="20" t="s">
        <v>130</v>
      </c>
      <c r="K71" s="21"/>
    </row>
    <row r="72" spans="2:11">
      <c r="B72" s="14" t="s">
        <v>79</v>
      </c>
      <c r="C72" s="15">
        <v>437680680</v>
      </c>
      <c r="E72" t="s">
        <v>131</v>
      </c>
      <c r="F72" s="15" t="s">
        <v>27</v>
      </c>
      <c r="G72" s="15" t="s">
        <v>29</v>
      </c>
      <c r="H72" s="16" t="s">
        <v>132</v>
      </c>
      <c r="I72" s="16" t="s">
        <v>31</v>
      </c>
      <c r="J72" s="20" t="s">
        <v>132</v>
      </c>
      <c r="K72" s="21"/>
    </row>
    <row r="73" spans="2:11">
      <c r="B73" s="14" t="s">
        <v>79</v>
      </c>
      <c r="C73" s="15">
        <v>437665616</v>
      </c>
      <c r="E73" t="s">
        <v>133</v>
      </c>
      <c r="F73" s="15" t="s">
        <v>79</v>
      </c>
      <c r="G73" s="15" t="s">
        <v>27</v>
      </c>
      <c r="H73" s="16" t="s">
        <v>134</v>
      </c>
      <c r="I73" s="16" t="s">
        <v>31</v>
      </c>
      <c r="J73" s="20" t="s">
        <v>134</v>
      </c>
      <c r="K73" s="21"/>
    </row>
    <row r="74" spans="2:11">
      <c r="B74" s="14" t="s">
        <v>79</v>
      </c>
      <c r="C74" s="15">
        <v>437662568</v>
      </c>
      <c r="E74" t="s">
        <v>135</v>
      </c>
      <c r="F74" s="15" t="s">
        <v>79</v>
      </c>
      <c r="G74" s="15" t="s">
        <v>27</v>
      </c>
      <c r="H74" s="16" t="s">
        <v>136</v>
      </c>
      <c r="I74" s="16" t="s">
        <v>31</v>
      </c>
      <c r="J74" s="20" t="s">
        <v>136</v>
      </c>
      <c r="K74" s="21"/>
    </row>
    <row r="75" spans="2:11">
      <c r="B75" s="14" t="s">
        <v>79</v>
      </c>
      <c r="C75" s="15">
        <v>437660372</v>
      </c>
      <c r="E75" t="s">
        <v>137</v>
      </c>
      <c r="F75" s="15" t="s">
        <v>27</v>
      </c>
      <c r="G75" s="15" t="s">
        <v>29</v>
      </c>
      <c r="H75" s="16" t="s">
        <v>138</v>
      </c>
      <c r="I75" s="16" t="s">
        <v>31</v>
      </c>
      <c r="J75" s="20" t="s">
        <v>138</v>
      </c>
      <c r="K75" s="21"/>
    </row>
    <row r="76" spans="2:11">
      <c r="B76" s="14" t="s">
        <v>79</v>
      </c>
      <c r="C76" s="15">
        <v>437654880</v>
      </c>
      <c r="E76" t="s">
        <v>139</v>
      </c>
      <c r="F76" s="15" t="s">
        <v>79</v>
      </c>
      <c r="G76" s="15" t="s">
        <v>27</v>
      </c>
      <c r="H76" s="16" t="s">
        <v>140</v>
      </c>
      <c r="I76" s="16" t="s">
        <v>31</v>
      </c>
      <c r="J76" s="20" t="s">
        <v>140</v>
      </c>
      <c r="K76" s="21"/>
    </row>
    <row r="77" spans="2:11">
      <c r="B77" s="14" t="s">
        <v>79</v>
      </c>
      <c r="C77" s="15">
        <v>437645576</v>
      </c>
      <c r="E77" t="s">
        <v>141</v>
      </c>
      <c r="F77" s="15" t="s">
        <v>79</v>
      </c>
      <c r="G77" s="15" t="s">
        <v>27</v>
      </c>
      <c r="H77" s="16" t="s">
        <v>142</v>
      </c>
      <c r="I77" s="16" t="s">
        <v>31</v>
      </c>
      <c r="J77" s="20" t="s">
        <v>142</v>
      </c>
      <c r="K77" s="21"/>
    </row>
    <row r="78" spans="2:11">
      <c r="B78" s="14" t="s">
        <v>79</v>
      </c>
      <c r="C78" s="15">
        <v>437637360</v>
      </c>
      <c r="E78" t="s">
        <v>143</v>
      </c>
      <c r="F78" s="15" t="s">
        <v>79</v>
      </c>
      <c r="G78" s="15" t="s">
        <v>29</v>
      </c>
      <c r="H78" s="16" t="s">
        <v>144</v>
      </c>
      <c r="I78" s="16" t="s">
        <v>31</v>
      </c>
      <c r="J78" s="20" t="s">
        <v>144</v>
      </c>
      <c r="K78" s="21"/>
    </row>
    <row r="79" spans="2:11">
      <c r="B79" s="14" t="s">
        <v>79</v>
      </c>
      <c r="C79" s="15">
        <v>437626196</v>
      </c>
      <c r="E79" t="s">
        <v>145</v>
      </c>
      <c r="F79" s="15" t="s">
        <v>79</v>
      </c>
      <c r="G79" s="15" t="s">
        <v>27</v>
      </c>
      <c r="H79" s="16" t="s">
        <v>146</v>
      </c>
      <c r="I79" s="16" t="s">
        <v>31</v>
      </c>
      <c r="J79" s="20" t="s">
        <v>146</v>
      </c>
      <c r="K79" s="21"/>
    </row>
    <row r="80" spans="2:11">
      <c r="B80" s="14" t="s">
        <v>79</v>
      </c>
      <c r="C80" s="15">
        <v>437621256</v>
      </c>
      <c r="E80" t="s">
        <v>147</v>
      </c>
      <c r="F80" s="15" t="s">
        <v>79</v>
      </c>
      <c r="G80" s="15" t="s">
        <v>29</v>
      </c>
      <c r="H80" s="16" t="s">
        <v>148</v>
      </c>
      <c r="I80" s="16" t="s">
        <v>31</v>
      </c>
      <c r="J80" s="20" t="s">
        <v>148</v>
      </c>
      <c r="K80" s="21"/>
    </row>
    <row r="81" spans="2:11">
      <c r="B81" s="14" t="s">
        <v>79</v>
      </c>
      <c r="C81" s="15">
        <v>437617908</v>
      </c>
      <c r="E81" t="s">
        <v>149</v>
      </c>
      <c r="F81" s="15" t="s">
        <v>79</v>
      </c>
      <c r="G81" s="15" t="s">
        <v>27</v>
      </c>
      <c r="H81" s="16" t="s">
        <v>150</v>
      </c>
      <c r="I81" s="16" t="s">
        <v>31</v>
      </c>
      <c r="J81" s="20" t="s">
        <v>150</v>
      </c>
      <c r="K81" s="21"/>
    </row>
    <row r="82" spans="2:11">
      <c r="B82" s="14" t="s">
        <v>79</v>
      </c>
      <c r="C82" s="15">
        <v>437617348</v>
      </c>
      <c r="E82" t="s">
        <v>151</v>
      </c>
      <c r="F82" s="15" t="s">
        <v>79</v>
      </c>
      <c r="G82" s="15" t="s">
        <v>27</v>
      </c>
      <c r="H82" s="16" t="s">
        <v>152</v>
      </c>
      <c r="I82" s="16" t="s">
        <v>31</v>
      </c>
      <c r="J82" s="20" t="s">
        <v>152</v>
      </c>
      <c r="K82" s="21"/>
    </row>
    <row r="83" spans="2:11">
      <c r="B83" s="14" t="s">
        <v>79</v>
      </c>
      <c r="C83" s="15">
        <v>437610200</v>
      </c>
      <c r="E83" t="s">
        <v>153</v>
      </c>
      <c r="F83" s="15" t="s">
        <v>79</v>
      </c>
      <c r="G83" s="15" t="s">
        <v>27</v>
      </c>
      <c r="H83" s="16" t="s">
        <v>154</v>
      </c>
      <c r="I83" s="16" t="s">
        <v>31</v>
      </c>
      <c r="J83" s="20" t="s">
        <v>154</v>
      </c>
      <c r="K83" s="21"/>
    </row>
    <row r="84" spans="2:11">
      <c r="B84" s="14" t="s">
        <v>79</v>
      </c>
      <c r="C84" s="15">
        <v>437603612</v>
      </c>
      <c r="E84" t="s">
        <v>155</v>
      </c>
      <c r="F84" s="15" t="s">
        <v>79</v>
      </c>
      <c r="G84" s="15" t="s">
        <v>27</v>
      </c>
      <c r="H84" s="16" t="s">
        <v>156</v>
      </c>
      <c r="I84" s="16" t="s">
        <v>31</v>
      </c>
      <c r="J84" s="20" t="s">
        <v>156</v>
      </c>
      <c r="K84" s="21"/>
    </row>
    <row r="85" spans="2:11">
      <c r="B85" s="14" t="s">
        <v>79</v>
      </c>
      <c r="C85" s="15">
        <v>437597312</v>
      </c>
      <c r="E85" t="s">
        <v>157</v>
      </c>
      <c r="F85" s="15" t="s">
        <v>79</v>
      </c>
      <c r="G85" s="15" t="s">
        <v>27</v>
      </c>
      <c r="H85" s="16" t="s">
        <v>158</v>
      </c>
      <c r="I85" s="16" t="s">
        <v>31</v>
      </c>
      <c r="J85" s="20" t="s">
        <v>158</v>
      </c>
      <c r="K85" s="21"/>
    </row>
    <row r="86" spans="2:11">
      <c r="B86" s="14" t="s">
        <v>79</v>
      </c>
      <c r="C86" s="15">
        <v>437594892</v>
      </c>
      <c r="E86" t="s">
        <v>159</v>
      </c>
      <c r="F86" s="15" t="s">
        <v>79</v>
      </c>
      <c r="G86" s="15" t="s">
        <v>27</v>
      </c>
      <c r="H86" s="16" t="s">
        <v>160</v>
      </c>
      <c r="I86" s="16" t="s">
        <v>31</v>
      </c>
      <c r="J86" s="20" t="s">
        <v>160</v>
      </c>
      <c r="K86" s="21"/>
    </row>
    <row r="87" spans="2:11">
      <c r="B87" s="14" t="s">
        <v>79</v>
      </c>
      <c r="C87" s="15">
        <v>437591488</v>
      </c>
      <c r="E87" t="s">
        <v>161</v>
      </c>
      <c r="F87" s="15" t="s">
        <v>79</v>
      </c>
      <c r="G87" s="15" t="s">
        <v>27</v>
      </c>
      <c r="H87" s="16" t="s">
        <v>162</v>
      </c>
      <c r="I87" s="16" t="s">
        <v>31</v>
      </c>
      <c r="J87" s="20" t="s">
        <v>162</v>
      </c>
      <c r="K87" s="21"/>
    </row>
    <row r="88" spans="2:11">
      <c r="B88" s="14" t="s">
        <v>79</v>
      </c>
      <c r="C88" s="15">
        <v>437582764</v>
      </c>
      <c r="E88" t="s">
        <v>163</v>
      </c>
      <c r="F88" s="15" t="s">
        <v>79</v>
      </c>
      <c r="G88" s="15" t="s">
        <v>27</v>
      </c>
      <c r="H88" s="16" t="s">
        <v>164</v>
      </c>
      <c r="I88" s="16" t="s">
        <v>31</v>
      </c>
      <c r="J88" s="20" t="s">
        <v>164</v>
      </c>
      <c r="K88" s="21"/>
    </row>
    <row r="89" spans="2:11">
      <c r="B89" s="14" t="s">
        <v>79</v>
      </c>
      <c r="C89" s="15">
        <v>437582276</v>
      </c>
      <c r="E89" t="s">
        <v>165</v>
      </c>
      <c r="F89" s="15" t="s">
        <v>79</v>
      </c>
      <c r="G89" s="15" t="s">
        <v>27</v>
      </c>
      <c r="H89" s="16" t="s">
        <v>166</v>
      </c>
      <c r="I89" s="16" t="s">
        <v>31</v>
      </c>
      <c r="J89" s="20" t="s">
        <v>166</v>
      </c>
      <c r="K89" s="21"/>
    </row>
    <row r="90" spans="2:11">
      <c r="B90" s="14" t="s">
        <v>79</v>
      </c>
      <c r="C90" s="15">
        <v>437577556</v>
      </c>
      <c r="E90" t="s">
        <v>167</v>
      </c>
      <c r="F90" s="15" t="s">
        <v>79</v>
      </c>
      <c r="G90" s="15" t="s">
        <v>27</v>
      </c>
      <c r="H90" s="16" t="s">
        <v>168</v>
      </c>
      <c r="I90" s="16" t="s">
        <v>31</v>
      </c>
      <c r="J90" s="20" t="s">
        <v>168</v>
      </c>
      <c r="K90" s="21"/>
    </row>
    <row r="91" spans="2:11">
      <c r="B91" s="14" t="s">
        <v>79</v>
      </c>
      <c r="C91" s="15">
        <v>437574952</v>
      </c>
      <c r="E91" t="s">
        <v>169</v>
      </c>
      <c r="F91" s="15" t="s">
        <v>79</v>
      </c>
      <c r="G91" s="15" t="s">
        <v>27</v>
      </c>
      <c r="H91" s="16" t="s">
        <v>170</v>
      </c>
      <c r="I91" s="16" t="s">
        <v>31</v>
      </c>
      <c r="J91" s="20" t="s">
        <v>170</v>
      </c>
      <c r="K91" s="21"/>
    </row>
    <row r="92" spans="2:11">
      <c r="B92" s="14" t="s">
        <v>79</v>
      </c>
      <c r="C92" s="15">
        <v>437570664</v>
      </c>
      <c r="E92" t="s">
        <v>171</v>
      </c>
      <c r="F92" s="15" t="s">
        <v>79</v>
      </c>
      <c r="G92" s="15" t="s">
        <v>27</v>
      </c>
      <c r="H92" s="16" t="s">
        <v>160</v>
      </c>
      <c r="I92" s="16" t="s">
        <v>31</v>
      </c>
      <c r="J92" s="20" t="s">
        <v>160</v>
      </c>
      <c r="K92" s="21"/>
    </row>
    <row r="93" spans="2:11">
      <c r="B93" s="14" t="s">
        <v>79</v>
      </c>
      <c r="C93" s="15">
        <v>437567156</v>
      </c>
      <c r="E93" t="s">
        <v>172</v>
      </c>
      <c r="F93" s="15" t="s">
        <v>27</v>
      </c>
      <c r="G93" s="15" t="s">
        <v>29</v>
      </c>
      <c r="H93" s="16" t="s">
        <v>173</v>
      </c>
      <c r="I93" s="16" t="s">
        <v>31</v>
      </c>
      <c r="J93" s="20" t="s">
        <v>173</v>
      </c>
      <c r="K93" s="21"/>
    </row>
    <row r="94" spans="2:11">
      <c r="B94" s="14" t="s">
        <v>79</v>
      </c>
      <c r="C94" s="15">
        <v>437555156</v>
      </c>
      <c r="E94" t="s">
        <v>174</v>
      </c>
      <c r="F94" s="15" t="s">
        <v>79</v>
      </c>
      <c r="G94" s="15" t="s">
        <v>27</v>
      </c>
      <c r="H94" s="16" t="s">
        <v>175</v>
      </c>
      <c r="I94" s="16" t="s">
        <v>31</v>
      </c>
      <c r="J94" s="20" t="s">
        <v>175</v>
      </c>
      <c r="K94" s="21"/>
    </row>
    <row r="95" spans="2:11">
      <c r="B95" s="14" t="s">
        <v>79</v>
      </c>
      <c r="C95" s="15">
        <v>437550212</v>
      </c>
      <c r="E95" t="s">
        <v>176</v>
      </c>
      <c r="F95" s="15" t="s">
        <v>79</v>
      </c>
      <c r="G95" s="15" t="s">
        <v>27</v>
      </c>
      <c r="H95" s="16" t="s">
        <v>177</v>
      </c>
      <c r="I95" s="16" t="s">
        <v>31</v>
      </c>
      <c r="J95" s="20" t="s">
        <v>177</v>
      </c>
      <c r="K95" s="21"/>
    </row>
    <row r="96" spans="2:11">
      <c r="B96" s="14" t="s">
        <v>79</v>
      </c>
      <c r="C96" s="15">
        <v>437541556</v>
      </c>
      <c r="E96" t="s">
        <v>178</v>
      </c>
      <c r="F96" s="15" t="s">
        <v>79</v>
      </c>
      <c r="G96" s="15" t="s">
        <v>27</v>
      </c>
      <c r="H96" s="16" t="s">
        <v>179</v>
      </c>
      <c r="I96" s="16" t="s">
        <v>31</v>
      </c>
      <c r="J96" s="20" t="s">
        <v>179</v>
      </c>
      <c r="K96" s="21"/>
    </row>
    <row r="97" spans="2:11">
      <c r="B97" s="14" t="s">
        <v>79</v>
      </c>
      <c r="C97" s="15">
        <v>437536652</v>
      </c>
      <c r="E97" t="s">
        <v>180</v>
      </c>
      <c r="F97" s="15" t="s">
        <v>79</v>
      </c>
      <c r="G97" s="15" t="s">
        <v>27</v>
      </c>
      <c r="H97" s="16" t="s">
        <v>181</v>
      </c>
      <c r="I97" s="16" t="s">
        <v>31</v>
      </c>
      <c r="J97" s="20" t="s">
        <v>181</v>
      </c>
      <c r="K97" s="21"/>
    </row>
    <row r="98" spans="2:11">
      <c r="B98" s="14" t="s">
        <v>79</v>
      </c>
      <c r="C98" s="15">
        <v>437530328</v>
      </c>
      <c r="E98" t="s">
        <v>182</v>
      </c>
      <c r="F98" s="15" t="s">
        <v>79</v>
      </c>
      <c r="G98" s="15" t="s">
        <v>27</v>
      </c>
      <c r="H98" s="16" t="s">
        <v>152</v>
      </c>
      <c r="I98" s="16" t="s">
        <v>31</v>
      </c>
      <c r="J98" s="20" t="s">
        <v>152</v>
      </c>
      <c r="K98" s="21"/>
    </row>
    <row r="99" spans="2:11">
      <c r="B99" s="14" t="s">
        <v>79</v>
      </c>
      <c r="C99" s="15">
        <v>437529928</v>
      </c>
      <c r="E99" t="s">
        <v>183</v>
      </c>
      <c r="F99" s="15" t="s">
        <v>79</v>
      </c>
      <c r="G99" s="15" t="s">
        <v>27</v>
      </c>
      <c r="H99" s="16" t="s">
        <v>184</v>
      </c>
      <c r="I99" s="16" t="s">
        <v>31</v>
      </c>
      <c r="J99" s="20" t="s">
        <v>184</v>
      </c>
      <c r="K99" s="21"/>
    </row>
    <row r="100" spans="2:11">
      <c r="B100" s="14" t="s">
        <v>79</v>
      </c>
      <c r="C100" s="15">
        <v>437529928</v>
      </c>
      <c r="E100" t="s">
        <v>183</v>
      </c>
      <c r="F100" s="15" t="s">
        <v>79</v>
      </c>
      <c r="G100" s="15" t="s">
        <v>27</v>
      </c>
      <c r="H100" s="16" t="s">
        <v>185</v>
      </c>
      <c r="I100" s="16" t="s">
        <v>31</v>
      </c>
      <c r="J100" s="20" t="s">
        <v>185</v>
      </c>
      <c r="K100" s="21"/>
    </row>
    <row r="101" spans="2:11">
      <c r="B101" s="14" t="s">
        <v>79</v>
      </c>
      <c r="C101" s="15">
        <v>437529480</v>
      </c>
      <c r="E101" t="s">
        <v>186</v>
      </c>
      <c r="F101" s="15" t="s">
        <v>79</v>
      </c>
      <c r="G101" s="15" t="s">
        <v>29</v>
      </c>
      <c r="H101" s="16" t="s">
        <v>187</v>
      </c>
      <c r="I101" s="16" t="s">
        <v>31</v>
      </c>
      <c r="J101" s="20" t="s">
        <v>187</v>
      </c>
      <c r="K101" s="21"/>
    </row>
    <row r="102" spans="2:11">
      <c r="B102" s="14" t="s">
        <v>79</v>
      </c>
      <c r="C102" s="15">
        <v>437528952</v>
      </c>
      <c r="E102" t="s">
        <v>188</v>
      </c>
      <c r="F102" s="15" t="s">
        <v>79</v>
      </c>
      <c r="G102" s="15" t="s">
        <v>27</v>
      </c>
      <c r="H102" s="16" t="s">
        <v>189</v>
      </c>
      <c r="I102" s="16" t="s">
        <v>31</v>
      </c>
      <c r="J102" s="20" t="s">
        <v>189</v>
      </c>
      <c r="K102" s="21"/>
    </row>
    <row r="103" spans="2:11">
      <c r="B103" s="14" t="s">
        <v>79</v>
      </c>
      <c r="C103" s="15">
        <v>437527816</v>
      </c>
      <c r="E103" t="s">
        <v>190</v>
      </c>
      <c r="F103" s="15" t="s">
        <v>79</v>
      </c>
      <c r="G103" s="15" t="s">
        <v>27</v>
      </c>
      <c r="H103" s="16" t="s">
        <v>191</v>
      </c>
      <c r="I103" s="16" t="s">
        <v>31</v>
      </c>
      <c r="J103" s="20" t="s">
        <v>191</v>
      </c>
      <c r="K103" s="21"/>
    </row>
    <row r="104" spans="2:11">
      <c r="B104" s="14" t="s">
        <v>79</v>
      </c>
      <c r="C104" s="15">
        <v>437527408</v>
      </c>
      <c r="E104" t="s">
        <v>192</v>
      </c>
      <c r="F104" s="15" t="s">
        <v>27</v>
      </c>
      <c r="G104" s="15" t="s">
        <v>29</v>
      </c>
      <c r="H104" s="16" t="s">
        <v>193</v>
      </c>
      <c r="I104" s="16" t="s">
        <v>31</v>
      </c>
      <c r="J104" s="20" t="s">
        <v>193</v>
      </c>
      <c r="K104" s="21"/>
    </row>
    <row r="105" spans="2:11">
      <c r="B105" s="14" t="s">
        <v>79</v>
      </c>
      <c r="C105" s="15">
        <v>437524488</v>
      </c>
      <c r="E105" t="s">
        <v>194</v>
      </c>
      <c r="F105" s="15" t="s">
        <v>79</v>
      </c>
      <c r="G105" s="15" t="s">
        <v>27</v>
      </c>
      <c r="H105" s="16" t="s">
        <v>195</v>
      </c>
      <c r="I105" s="16" t="s">
        <v>31</v>
      </c>
      <c r="J105" s="20" t="s">
        <v>195</v>
      </c>
      <c r="K105" s="21"/>
    </row>
    <row r="106" spans="2:11">
      <c r="B106" s="14" t="s">
        <v>79</v>
      </c>
      <c r="C106" s="15">
        <v>437524488</v>
      </c>
      <c r="E106" t="s">
        <v>194</v>
      </c>
      <c r="F106" s="15" t="s">
        <v>79</v>
      </c>
      <c r="G106" s="15" t="s">
        <v>27</v>
      </c>
      <c r="H106" s="16" t="s">
        <v>196</v>
      </c>
      <c r="I106" s="16" t="s">
        <v>31</v>
      </c>
      <c r="J106" s="20" t="s">
        <v>196</v>
      </c>
      <c r="K106" s="21"/>
    </row>
    <row r="107" spans="2:11">
      <c r="B107" s="14" t="s">
        <v>79</v>
      </c>
      <c r="C107" s="15">
        <v>437513340</v>
      </c>
      <c r="E107" t="s">
        <v>197</v>
      </c>
      <c r="F107" s="15" t="s">
        <v>27</v>
      </c>
      <c r="G107" s="15" t="s">
        <v>29</v>
      </c>
      <c r="H107" s="16" t="s">
        <v>198</v>
      </c>
      <c r="I107" s="16" t="s">
        <v>31</v>
      </c>
      <c r="J107" s="20" t="s">
        <v>198</v>
      </c>
      <c r="K107" s="21"/>
    </row>
    <row r="108" spans="2:11">
      <c r="B108" s="14" t="s">
        <v>79</v>
      </c>
      <c r="C108" s="15">
        <v>437512416</v>
      </c>
      <c r="E108" t="s">
        <v>199</v>
      </c>
      <c r="F108" s="15" t="s">
        <v>27</v>
      </c>
      <c r="G108" s="15" t="s">
        <v>29</v>
      </c>
      <c r="H108" s="16" t="s">
        <v>200</v>
      </c>
      <c r="I108" s="16" t="s">
        <v>31</v>
      </c>
      <c r="J108" s="20" t="s">
        <v>200</v>
      </c>
      <c r="K108" s="21"/>
    </row>
    <row r="109" spans="2:11">
      <c r="B109" s="14" t="s">
        <v>79</v>
      </c>
      <c r="C109" s="15">
        <v>437511084</v>
      </c>
      <c r="E109" t="s">
        <v>201</v>
      </c>
      <c r="F109" s="15" t="s">
        <v>79</v>
      </c>
      <c r="G109" s="15" t="s">
        <v>27</v>
      </c>
      <c r="H109" s="16" t="s">
        <v>202</v>
      </c>
      <c r="I109" s="16" t="s">
        <v>31</v>
      </c>
      <c r="J109" s="20" t="s">
        <v>202</v>
      </c>
      <c r="K109" s="21"/>
    </row>
    <row r="110" spans="2:11">
      <c r="B110" s="14" t="s">
        <v>79</v>
      </c>
      <c r="C110" s="15">
        <v>437507260</v>
      </c>
      <c r="E110" t="s">
        <v>203</v>
      </c>
      <c r="F110" s="15" t="s">
        <v>79</v>
      </c>
      <c r="G110" s="15" t="s">
        <v>27</v>
      </c>
      <c r="H110" s="16" t="s">
        <v>204</v>
      </c>
      <c r="I110" s="16" t="s">
        <v>31</v>
      </c>
      <c r="J110" s="20" t="s">
        <v>204</v>
      </c>
      <c r="K110" s="21"/>
    </row>
    <row r="111" spans="2:11">
      <c r="B111" s="14" t="s">
        <v>79</v>
      </c>
      <c r="C111" s="15">
        <v>437501996</v>
      </c>
      <c r="E111" t="s">
        <v>205</v>
      </c>
      <c r="F111" s="15" t="s">
        <v>79</v>
      </c>
      <c r="G111" s="15" t="s">
        <v>27</v>
      </c>
      <c r="H111" s="16" t="s">
        <v>206</v>
      </c>
      <c r="I111" s="16" t="s">
        <v>31</v>
      </c>
      <c r="J111" s="20" t="s">
        <v>206</v>
      </c>
      <c r="K111" s="21"/>
    </row>
    <row r="112" spans="2:11">
      <c r="B112" s="14" t="s">
        <v>79</v>
      </c>
      <c r="C112" s="15">
        <v>437501728</v>
      </c>
      <c r="E112" t="s">
        <v>207</v>
      </c>
      <c r="F112" s="15" t="s">
        <v>79</v>
      </c>
      <c r="G112" s="15" t="s">
        <v>27</v>
      </c>
      <c r="H112" s="16" t="s">
        <v>208</v>
      </c>
      <c r="I112" s="16" t="s">
        <v>31</v>
      </c>
      <c r="J112" s="20" t="s">
        <v>208</v>
      </c>
      <c r="K112" s="21"/>
    </row>
    <row r="113" spans="2:11">
      <c r="B113" s="14" t="s">
        <v>209</v>
      </c>
      <c r="C113" s="15">
        <v>437474988</v>
      </c>
      <c r="E113" t="s">
        <v>210</v>
      </c>
      <c r="F113" s="15" t="s">
        <v>79</v>
      </c>
      <c r="G113" s="15" t="s">
        <v>29</v>
      </c>
      <c r="H113" s="16" t="s">
        <v>211</v>
      </c>
      <c r="I113" s="16" t="s">
        <v>31</v>
      </c>
      <c r="J113" s="20" t="s">
        <v>211</v>
      </c>
      <c r="K113" s="21"/>
    </row>
    <row r="114" spans="2:11">
      <c r="B114" s="14" t="s">
        <v>209</v>
      </c>
      <c r="C114" s="15">
        <v>437468084</v>
      </c>
      <c r="E114" t="s">
        <v>212</v>
      </c>
      <c r="F114" s="15" t="s">
        <v>27</v>
      </c>
      <c r="G114" s="15" t="s">
        <v>29</v>
      </c>
      <c r="H114" s="16" t="s">
        <v>213</v>
      </c>
      <c r="I114" s="16" t="s">
        <v>31</v>
      </c>
      <c r="J114" s="20" t="s">
        <v>213</v>
      </c>
      <c r="K114" s="21"/>
    </row>
    <row r="115" spans="2:11">
      <c r="B115" s="14" t="s">
        <v>209</v>
      </c>
      <c r="C115" s="15">
        <v>437463884</v>
      </c>
      <c r="E115" t="s">
        <v>214</v>
      </c>
      <c r="F115" s="15" t="s">
        <v>79</v>
      </c>
      <c r="G115" s="15" t="s">
        <v>27</v>
      </c>
      <c r="H115" s="16" t="s">
        <v>215</v>
      </c>
      <c r="I115" s="16" t="s">
        <v>31</v>
      </c>
      <c r="J115" s="20" t="s">
        <v>215</v>
      </c>
      <c r="K115" s="21"/>
    </row>
    <row r="116" spans="2:11">
      <c r="B116" s="14" t="s">
        <v>209</v>
      </c>
      <c r="C116" s="15">
        <v>437448740</v>
      </c>
      <c r="E116" t="s">
        <v>216</v>
      </c>
      <c r="F116" s="15" t="s">
        <v>79</v>
      </c>
      <c r="G116" s="15" t="s">
        <v>27</v>
      </c>
      <c r="H116" s="16" t="s">
        <v>217</v>
      </c>
      <c r="I116" s="16" t="s">
        <v>31</v>
      </c>
      <c r="J116" s="20" t="s">
        <v>217</v>
      </c>
      <c r="K116" s="21"/>
    </row>
    <row r="117" spans="2:11">
      <c r="B117" s="14" t="s">
        <v>209</v>
      </c>
      <c r="C117" s="15">
        <v>437415860</v>
      </c>
      <c r="E117" t="s">
        <v>218</v>
      </c>
      <c r="F117" s="15" t="s">
        <v>27</v>
      </c>
      <c r="G117" s="15" t="s">
        <v>29</v>
      </c>
      <c r="H117" s="16" t="s">
        <v>219</v>
      </c>
      <c r="I117" s="16" t="s">
        <v>31</v>
      </c>
      <c r="J117" s="20" t="s">
        <v>219</v>
      </c>
      <c r="K117" s="21"/>
    </row>
    <row r="118" spans="2:11">
      <c r="B118" s="14" t="s">
        <v>209</v>
      </c>
      <c r="C118" s="15">
        <v>437413024</v>
      </c>
      <c r="E118" t="s">
        <v>220</v>
      </c>
      <c r="F118" s="15" t="s">
        <v>209</v>
      </c>
      <c r="G118" s="15" t="s">
        <v>79</v>
      </c>
      <c r="H118" s="16" t="s">
        <v>221</v>
      </c>
      <c r="I118" s="16" t="s">
        <v>31</v>
      </c>
      <c r="J118" s="20" t="s">
        <v>221</v>
      </c>
      <c r="K118" s="21"/>
    </row>
    <row r="119" spans="2:11">
      <c r="B119" s="14" t="s">
        <v>209</v>
      </c>
      <c r="C119" s="15">
        <v>437401444</v>
      </c>
      <c r="E119" t="s">
        <v>222</v>
      </c>
      <c r="F119" s="15" t="s">
        <v>209</v>
      </c>
      <c r="G119" s="15" t="s">
        <v>79</v>
      </c>
      <c r="H119" s="16" t="s">
        <v>223</v>
      </c>
      <c r="I119" s="16" t="s">
        <v>31</v>
      </c>
      <c r="J119" s="20" t="s">
        <v>223</v>
      </c>
      <c r="K119" s="21"/>
    </row>
    <row r="120" spans="2:11">
      <c r="B120" s="14" t="s">
        <v>209</v>
      </c>
      <c r="C120" s="15">
        <v>437401240</v>
      </c>
      <c r="E120" t="s">
        <v>224</v>
      </c>
      <c r="F120" s="15" t="s">
        <v>209</v>
      </c>
      <c r="G120" s="15" t="s">
        <v>27</v>
      </c>
      <c r="H120" s="16" t="s">
        <v>225</v>
      </c>
      <c r="I120" s="16" t="s">
        <v>31</v>
      </c>
      <c r="J120" s="20" t="s">
        <v>225</v>
      </c>
      <c r="K120" s="21"/>
    </row>
    <row r="121" spans="2:11">
      <c r="B121" s="14" t="s">
        <v>209</v>
      </c>
      <c r="C121" s="15">
        <v>437387620</v>
      </c>
      <c r="E121" t="s">
        <v>226</v>
      </c>
      <c r="F121" s="15" t="s">
        <v>79</v>
      </c>
      <c r="G121" s="15" t="s">
        <v>27</v>
      </c>
      <c r="H121" s="16" t="s">
        <v>227</v>
      </c>
      <c r="I121" s="16" t="s">
        <v>31</v>
      </c>
      <c r="J121" s="20" t="s">
        <v>227</v>
      </c>
      <c r="K121" s="21"/>
    </row>
    <row r="122" spans="2:11">
      <c r="B122" s="14" t="s">
        <v>209</v>
      </c>
      <c r="C122" s="15">
        <v>437379736</v>
      </c>
      <c r="E122" t="s">
        <v>228</v>
      </c>
      <c r="F122" s="15" t="s">
        <v>209</v>
      </c>
      <c r="G122" s="15" t="s">
        <v>27</v>
      </c>
      <c r="H122" s="16" t="s">
        <v>229</v>
      </c>
      <c r="I122" s="16" t="s">
        <v>31</v>
      </c>
      <c r="J122" s="20" t="s">
        <v>229</v>
      </c>
      <c r="K122" s="21"/>
    </row>
    <row r="123" spans="2:11">
      <c r="B123" s="14" t="s">
        <v>209</v>
      </c>
      <c r="C123" s="15">
        <v>437375688</v>
      </c>
      <c r="E123" t="s">
        <v>230</v>
      </c>
      <c r="F123" s="15" t="s">
        <v>209</v>
      </c>
      <c r="G123" s="15" t="s">
        <v>79</v>
      </c>
      <c r="H123" s="16" t="s">
        <v>231</v>
      </c>
      <c r="I123" s="16" t="s">
        <v>31</v>
      </c>
      <c r="J123" s="20" t="s">
        <v>231</v>
      </c>
      <c r="K123" s="21"/>
    </row>
    <row r="124" spans="2:11">
      <c r="B124" s="14" t="s">
        <v>209</v>
      </c>
      <c r="C124" s="15">
        <v>437375688</v>
      </c>
      <c r="E124" t="s">
        <v>230</v>
      </c>
      <c r="F124" s="15" t="s">
        <v>209</v>
      </c>
      <c r="G124" s="15" t="s">
        <v>79</v>
      </c>
      <c r="H124" s="16" t="s">
        <v>232</v>
      </c>
      <c r="I124" s="16" t="s">
        <v>31</v>
      </c>
      <c r="J124" s="20" t="s">
        <v>232</v>
      </c>
      <c r="K124" s="21"/>
    </row>
    <row r="125" spans="2:11">
      <c r="B125" s="14" t="s">
        <v>209</v>
      </c>
      <c r="C125" s="15">
        <v>437371280</v>
      </c>
      <c r="E125" t="s">
        <v>233</v>
      </c>
      <c r="F125" s="15" t="s">
        <v>79</v>
      </c>
      <c r="G125" s="15" t="s">
        <v>27</v>
      </c>
      <c r="H125" s="16" t="s">
        <v>234</v>
      </c>
      <c r="I125" s="16" t="s">
        <v>31</v>
      </c>
      <c r="J125" s="20" t="s">
        <v>234</v>
      </c>
      <c r="K125" s="21"/>
    </row>
    <row r="126" spans="2:11">
      <c r="B126" s="14" t="s">
        <v>209</v>
      </c>
      <c r="C126" s="15">
        <v>437369996</v>
      </c>
      <c r="E126" t="s">
        <v>235</v>
      </c>
      <c r="F126" s="15" t="s">
        <v>27</v>
      </c>
      <c r="G126" s="15" t="s">
        <v>29</v>
      </c>
      <c r="H126" s="16" t="s">
        <v>193</v>
      </c>
      <c r="I126" s="16" t="s">
        <v>31</v>
      </c>
      <c r="J126" s="20" t="s">
        <v>193</v>
      </c>
      <c r="K126" s="21"/>
    </row>
    <row r="127" spans="2:11">
      <c r="B127" s="14" t="s">
        <v>209</v>
      </c>
      <c r="C127" s="15">
        <v>437364892</v>
      </c>
      <c r="E127" t="s">
        <v>236</v>
      </c>
      <c r="F127" s="15" t="s">
        <v>79</v>
      </c>
      <c r="G127" s="15" t="s">
        <v>27</v>
      </c>
      <c r="H127" s="16" t="s">
        <v>237</v>
      </c>
      <c r="I127" s="16" t="s">
        <v>31</v>
      </c>
      <c r="J127" s="20" t="s">
        <v>237</v>
      </c>
      <c r="K127" s="21"/>
    </row>
    <row r="128" spans="2:11">
      <c r="B128" s="14" t="s">
        <v>209</v>
      </c>
      <c r="C128" s="15">
        <v>437364172</v>
      </c>
      <c r="E128" t="s">
        <v>238</v>
      </c>
      <c r="F128" s="15" t="s">
        <v>79</v>
      </c>
      <c r="G128" s="15" t="s">
        <v>27</v>
      </c>
      <c r="H128" s="16" t="s">
        <v>239</v>
      </c>
      <c r="I128" s="16" t="s">
        <v>31</v>
      </c>
      <c r="J128" s="20" t="s">
        <v>239</v>
      </c>
      <c r="K128" s="21"/>
    </row>
    <row r="129" spans="2:11">
      <c r="B129" s="14" t="s">
        <v>209</v>
      </c>
      <c r="C129" s="15">
        <v>437360960</v>
      </c>
      <c r="E129" t="s">
        <v>240</v>
      </c>
      <c r="F129" s="15" t="s">
        <v>209</v>
      </c>
      <c r="G129" s="15" t="s">
        <v>79</v>
      </c>
      <c r="H129" s="16" t="s">
        <v>241</v>
      </c>
      <c r="I129" s="16" t="s">
        <v>31</v>
      </c>
      <c r="J129" s="20" t="s">
        <v>241</v>
      </c>
      <c r="K129" s="21"/>
    </row>
    <row r="130" spans="2:11">
      <c r="B130" s="14" t="s">
        <v>209</v>
      </c>
      <c r="C130" s="15">
        <v>437360272</v>
      </c>
      <c r="E130" t="s">
        <v>242</v>
      </c>
      <c r="F130" s="15" t="s">
        <v>79</v>
      </c>
      <c r="G130" s="15" t="s">
        <v>29</v>
      </c>
      <c r="H130" s="16" t="s">
        <v>243</v>
      </c>
      <c r="I130" s="16" t="s">
        <v>31</v>
      </c>
      <c r="J130" s="20" t="s">
        <v>243</v>
      </c>
      <c r="K130" s="21"/>
    </row>
    <row r="131" spans="2:11">
      <c r="B131" s="14" t="s">
        <v>209</v>
      </c>
      <c r="C131" s="15">
        <v>437360272</v>
      </c>
      <c r="E131" t="s">
        <v>242</v>
      </c>
      <c r="F131" s="15" t="s">
        <v>79</v>
      </c>
      <c r="G131" s="15" t="s">
        <v>29</v>
      </c>
      <c r="H131" s="16" t="s">
        <v>244</v>
      </c>
      <c r="I131" s="16" t="s">
        <v>31</v>
      </c>
      <c r="J131" s="20" t="s">
        <v>244</v>
      </c>
      <c r="K131" s="21"/>
    </row>
    <row r="132" spans="2:11">
      <c r="B132" s="14" t="s">
        <v>209</v>
      </c>
      <c r="C132" s="15">
        <v>437341228</v>
      </c>
      <c r="E132" t="s">
        <v>245</v>
      </c>
      <c r="F132" s="15" t="s">
        <v>209</v>
      </c>
      <c r="G132" s="15" t="s">
        <v>79</v>
      </c>
      <c r="H132" s="16" t="s">
        <v>246</v>
      </c>
      <c r="I132" s="16" t="s">
        <v>31</v>
      </c>
      <c r="J132" s="20" t="s">
        <v>246</v>
      </c>
      <c r="K132" s="21"/>
    </row>
    <row r="133" spans="2:11">
      <c r="B133" s="14" t="s">
        <v>209</v>
      </c>
      <c r="C133" s="15">
        <v>437339712</v>
      </c>
      <c r="E133" t="s">
        <v>247</v>
      </c>
      <c r="F133" s="15" t="s">
        <v>209</v>
      </c>
      <c r="G133" s="15" t="s">
        <v>79</v>
      </c>
      <c r="H133" s="16" t="s">
        <v>248</v>
      </c>
      <c r="I133" s="16" t="s">
        <v>31</v>
      </c>
      <c r="J133" s="20" t="s">
        <v>248</v>
      </c>
      <c r="K133" s="21"/>
    </row>
    <row r="134" spans="2:11">
      <c r="B134" s="14" t="s">
        <v>209</v>
      </c>
      <c r="C134" s="15">
        <v>437329380</v>
      </c>
      <c r="E134" t="s">
        <v>249</v>
      </c>
      <c r="F134" s="15" t="s">
        <v>27</v>
      </c>
      <c r="G134" s="15" t="s">
        <v>29</v>
      </c>
      <c r="H134" s="16" t="s">
        <v>250</v>
      </c>
      <c r="I134" s="16" t="s">
        <v>31</v>
      </c>
      <c r="J134" s="20" t="s">
        <v>250</v>
      </c>
      <c r="K134" s="21"/>
    </row>
    <row r="135" spans="2:11">
      <c r="B135" s="14" t="s">
        <v>209</v>
      </c>
      <c r="C135" s="15">
        <v>437316784</v>
      </c>
      <c r="E135" t="s">
        <v>251</v>
      </c>
      <c r="F135" s="15" t="s">
        <v>79</v>
      </c>
      <c r="G135" s="15" t="s">
        <v>29</v>
      </c>
      <c r="H135" s="16" t="s">
        <v>252</v>
      </c>
      <c r="I135" s="16" t="s">
        <v>31</v>
      </c>
      <c r="J135" s="20" t="s">
        <v>252</v>
      </c>
      <c r="K135" s="21"/>
    </row>
    <row r="136" spans="2:11">
      <c r="B136" s="14" t="s">
        <v>209</v>
      </c>
      <c r="C136" s="15">
        <v>437316312</v>
      </c>
      <c r="E136" t="s">
        <v>253</v>
      </c>
      <c r="F136" s="15" t="s">
        <v>209</v>
      </c>
      <c r="G136" s="15" t="s">
        <v>79</v>
      </c>
      <c r="H136" s="16" t="s">
        <v>51</v>
      </c>
      <c r="I136" s="16" t="s">
        <v>31</v>
      </c>
      <c r="J136" s="20" t="s">
        <v>51</v>
      </c>
      <c r="K136" s="21"/>
    </row>
    <row r="137" spans="2:11">
      <c r="B137" s="14" t="s">
        <v>209</v>
      </c>
      <c r="C137" s="15">
        <v>437313664</v>
      </c>
      <c r="E137" t="s">
        <v>254</v>
      </c>
      <c r="F137" s="15" t="s">
        <v>209</v>
      </c>
      <c r="G137" s="15" t="s">
        <v>79</v>
      </c>
      <c r="H137" s="16" t="s">
        <v>255</v>
      </c>
      <c r="I137" s="16" t="s">
        <v>31</v>
      </c>
      <c r="J137" s="20" t="s">
        <v>255</v>
      </c>
      <c r="K137" s="21"/>
    </row>
    <row r="138" spans="2:11">
      <c r="B138" s="14" t="s">
        <v>209</v>
      </c>
      <c r="C138" s="15">
        <v>437311216</v>
      </c>
      <c r="E138" t="s">
        <v>256</v>
      </c>
      <c r="F138" s="15" t="s">
        <v>209</v>
      </c>
      <c r="G138" s="15" t="s">
        <v>79</v>
      </c>
      <c r="H138" s="16" t="s">
        <v>257</v>
      </c>
      <c r="I138" s="16" t="s">
        <v>31</v>
      </c>
      <c r="J138" s="20" t="s">
        <v>257</v>
      </c>
      <c r="K138" s="21"/>
    </row>
    <row r="139" spans="2:11">
      <c r="B139" s="14" t="s">
        <v>209</v>
      </c>
      <c r="C139" s="15">
        <v>437297344</v>
      </c>
      <c r="E139" t="s">
        <v>258</v>
      </c>
      <c r="F139" s="15" t="s">
        <v>209</v>
      </c>
      <c r="G139" s="15" t="s">
        <v>79</v>
      </c>
      <c r="H139" s="16" t="s">
        <v>259</v>
      </c>
      <c r="I139" s="16" t="s">
        <v>31</v>
      </c>
      <c r="J139" s="20" t="s">
        <v>259</v>
      </c>
      <c r="K139" s="21"/>
    </row>
    <row r="140" spans="2:11">
      <c r="B140" s="14" t="s">
        <v>209</v>
      </c>
      <c r="C140" s="15">
        <v>437296940</v>
      </c>
      <c r="E140" t="s">
        <v>260</v>
      </c>
      <c r="F140" s="15" t="s">
        <v>79</v>
      </c>
      <c r="G140" s="15" t="s">
        <v>27</v>
      </c>
      <c r="H140" s="16" t="s">
        <v>261</v>
      </c>
      <c r="I140" s="16" t="s">
        <v>31</v>
      </c>
      <c r="J140" s="20" t="s">
        <v>261</v>
      </c>
      <c r="K140" s="21"/>
    </row>
    <row r="141" spans="2:11">
      <c r="B141" s="14" t="s">
        <v>209</v>
      </c>
      <c r="C141" s="15">
        <v>437288136</v>
      </c>
      <c r="E141" t="s">
        <v>262</v>
      </c>
      <c r="F141" s="15" t="s">
        <v>209</v>
      </c>
      <c r="G141" s="15" t="s">
        <v>29</v>
      </c>
      <c r="H141" s="16" t="s">
        <v>263</v>
      </c>
      <c r="I141" s="16" t="s">
        <v>31</v>
      </c>
      <c r="J141" s="20" t="s">
        <v>263</v>
      </c>
      <c r="K141" s="21"/>
    </row>
    <row r="142" spans="2:11">
      <c r="B142" s="14" t="s">
        <v>209</v>
      </c>
      <c r="C142" s="15">
        <v>437287936</v>
      </c>
      <c r="E142" t="s">
        <v>264</v>
      </c>
      <c r="F142" s="15" t="s">
        <v>79</v>
      </c>
      <c r="G142" s="15" t="s">
        <v>29</v>
      </c>
      <c r="H142" s="16" t="s">
        <v>265</v>
      </c>
      <c r="I142" s="16" t="s">
        <v>31</v>
      </c>
      <c r="J142" s="20" t="s">
        <v>265</v>
      </c>
      <c r="K142" s="21"/>
    </row>
    <row r="143" spans="2:11">
      <c r="B143" s="14" t="s">
        <v>209</v>
      </c>
      <c r="C143" s="15">
        <v>437284760</v>
      </c>
      <c r="E143" t="s">
        <v>266</v>
      </c>
      <c r="F143" s="15" t="s">
        <v>209</v>
      </c>
      <c r="G143" s="15" t="s">
        <v>79</v>
      </c>
      <c r="H143" s="16" t="s">
        <v>267</v>
      </c>
      <c r="I143" s="16" t="s">
        <v>31</v>
      </c>
      <c r="J143" s="20" t="s">
        <v>267</v>
      </c>
      <c r="K143" s="21"/>
    </row>
    <row r="144" spans="2:11">
      <c r="B144" s="14" t="s">
        <v>209</v>
      </c>
      <c r="C144" s="15">
        <v>437277464</v>
      </c>
      <c r="E144" t="s">
        <v>268</v>
      </c>
      <c r="F144" s="15" t="s">
        <v>209</v>
      </c>
      <c r="G144" s="15" t="s">
        <v>27</v>
      </c>
      <c r="H144" s="16" t="s">
        <v>269</v>
      </c>
      <c r="I144" s="16" t="s">
        <v>31</v>
      </c>
      <c r="J144" s="20" t="s">
        <v>269</v>
      </c>
      <c r="K144" s="21"/>
    </row>
    <row r="145" spans="2:11">
      <c r="B145" s="14" t="s">
        <v>209</v>
      </c>
      <c r="C145" s="15">
        <v>437272136</v>
      </c>
      <c r="E145" t="s">
        <v>270</v>
      </c>
      <c r="F145" s="15" t="s">
        <v>79</v>
      </c>
      <c r="G145" s="15" t="s">
        <v>27</v>
      </c>
      <c r="H145" s="16" t="s">
        <v>271</v>
      </c>
      <c r="I145" s="16" t="s">
        <v>31</v>
      </c>
      <c r="J145" s="20" t="s">
        <v>271</v>
      </c>
      <c r="K145" s="21"/>
    </row>
    <row r="146" spans="2:11">
      <c r="B146" s="14" t="s">
        <v>209</v>
      </c>
      <c r="C146" s="15">
        <v>437256172</v>
      </c>
      <c r="E146" t="s">
        <v>272</v>
      </c>
      <c r="F146" s="15" t="s">
        <v>27</v>
      </c>
      <c r="G146" s="15" t="s">
        <v>29</v>
      </c>
      <c r="H146" s="16" t="s">
        <v>273</v>
      </c>
      <c r="I146" s="16" t="s">
        <v>31</v>
      </c>
      <c r="J146" s="20" t="s">
        <v>273</v>
      </c>
      <c r="K146" s="21"/>
    </row>
    <row r="147" spans="2:11">
      <c r="B147" s="14" t="s">
        <v>209</v>
      </c>
      <c r="C147" s="15">
        <v>437252120</v>
      </c>
      <c r="E147" t="s">
        <v>274</v>
      </c>
      <c r="F147" s="15" t="s">
        <v>27</v>
      </c>
      <c r="G147" s="15" t="s">
        <v>29</v>
      </c>
      <c r="H147" s="16" t="s">
        <v>275</v>
      </c>
      <c r="I147" s="16" t="s">
        <v>31</v>
      </c>
      <c r="J147" s="20" t="s">
        <v>275</v>
      </c>
      <c r="K147" s="21"/>
    </row>
    <row r="148" spans="2:11">
      <c r="B148" s="14" t="s">
        <v>209</v>
      </c>
      <c r="C148" s="15">
        <v>437250308</v>
      </c>
      <c r="E148" t="s">
        <v>276</v>
      </c>
      <c r="F148" s="15" t="s">
        <v>209</v>
      </c>
      <c r="G148" s="15" t="s">
        <v>79</v>
      </c>
      <c r="H148" s="16" t="s">
        <v>277</v>
      </c>
      <c r="I148" s="16" t="s">
        <v>31</v>
      </c>
      <c r="J148" s="20" t="s">
        <v>277</v>
      </c>
      <c r="K148" s="21"/>
    </row>
    <row r="149" spans="2:11">
      <c r="B149" s="14" t="s">
        <v>209</v>
      </c>
      <c r="C149" s="15">
        <v>437249924</v>
      </c>
      <c r="E149" t="s">
        <v>278</v>
      </c>
      <c r="F149" s="15" t="s">
        <v>209</v>
      </c>
      <c r="G149" s="15" t="s">
        <v>29</v>
      </c>
      <c r="H149" s="16" t="s">
        <v>279</v>
      </c>
      <c r="I149" s="16" t="s">
        <v>31</v>
      </c>
      <c r="J149" s="20" t="s">
        <v>279</v>
      </c>
      <c r="K149" s="21"/>
    </row>
    <row r="150" spans="2:11">
      <c r="B150" s="14" t="s">
        <v>209</v>
      </c>
      <c r="C150" s="15">
        <v>437247452</v>
      </c>
      <c r="E150" t="s">
        <v>280</v>
      </c>
      <c r="F150" s="15" t="s">
        <v>209</v>
      </c>
      <c r="G150" s="15" t="s">
        <v>79</v>
      </c>
      <c r="H150" s="16" t="s">
        <v>281</v>
      </c>
      <c r="I150" s="16" t="s">
        <v>31</v>
      </c>
      <c r="J150" s="20" t="s">
        <v>281</v>
      </c>
      <c r="K150" s="21"/>
    </row>
    <row r="151" spans="2:11">
      <c r="B151" s="14" t="s">
        <v>209</v>
      </c>
      <c r="C151" s="15">
        <v>437242084</v>
      </c>
      <c r="E151" t="s">
        <v>282</v>
      </c>
      <c r="F151" s="15" t="s">
        <v>209</v>
      </c>
      <c r="G151" s="15" t="s">
        <v>79</v>
      </c>
      <c r="H151" s="16" t="s">
        <v>283</v>
      </c>
      <c r="I151" s="16" t="s">
        <v>31</v>
      </c>
      <c r="J151" s="20" t="s">
        <v>283</v>
      </c>
      <c r="K151" s="21"/>
    </row>
    <row r="152" spans="2:11">
      <c r="B152" s="14" t="s">
        <v>209</v>
      </c>
      <c r="C152" s="15">
        <v>437215504</v>
      </c>
      <c r="E152" t="s">
        <v>284</v>
      </c>
      <c r="F152" s="15" t="s">
        <v>209</v>
      </c>
      <c r="G152" s="15" t="s">
        <v>79</v>
      </c>
      <c r="H152" s="16" t="s">
        <v>285</v>
      </c>
      <c r="I152" s="16" t="s">
        <v>31</v>
      </c>
      <c r="J152" s="20" t="s">
        <v>285</v>
      </c>
      <c r="K152" s="21"/>
    </row>
    <row r="153" spans="2:11">
      <c r="B153" s="14" t="s">
        <v>209</v>
      </c>
      <c r="C153" s="15">
        <v>437205440</v>
      </c>
      <c r="E153" t="s">
        <v>286</v>
      </c>
      <c r="F153" s="15" t="s">
        <v>209</v>
      </c>
      <c r="G153" s="15" t="s">
        <v>27</v>
      </c>
      <c r="H153" s="16" t="s">
        <v>287</v>
      </c>
      <c r="I153" s="16" t="s">
        <v>31</v>
      </c>
      <c r="J153" s="20" t="s">
        <v>287</v>
      </c>
      <c r="K153" s="21"/>
    </row>
    <row r="154" spans="2:11">
      <c r="B154" s="14" t="s">
        <v>209</v>
      </c>
      <c r="C154" s="15">
        <v>437204956</v>
      </c>
      <c r="E154" t="s">
        <v>288</v>
      </c>
      <c r="F154" s="15" t="s">
        <v>209</v>
      </c>
      <c r="G154" s="15" t="s">
        <v>79</v>
      </c>
      <c r="H154" s="16" t="s">
        <v>289</v>
      </c>
      <c r="I154" s="16" t="s">
        <v>31</v>
      </c>
      <c r="J154" s="20" t="s">
        <v>289</v>
      </c>
      <c r="K154" s="21"/>
    </row>
    <row r="155" spans="2:11">
      <c r="B155" s="14" t="s">
        <v>209</v>
      </c>
      <c r="C155" s="15">
        <v>437203956</v>
      </c>
      <c r="E155" t="s">
        <v>290</v>
      </c>
      <c r="F155" s="15" t="s">
        <v>209</v>
      </c>
      <c r="G155" s="15" t="s">
        <v>79</v>
      </c>
      <c r="H155" s="16" t="s">
        <v>291</v>
      </c>
      <c r="I155" s="16" t="s">
        <v>31</v>
      </c>
      <c r="J155" s="20" t="s">
        <v>291</v>
      </c>
      <c r="K155" s="21"/>
    </row>
    <row r="156" spans="2:11">
      <c r="B156" s="14" t="s">
        <v>209</v>
      </c>
      <c r="C156" s="15">
        <v>437200808</v>
      </c>
      <c r="E156" t="s">
        <v>292</v>
      </c>
      <c r="F156" s="15" t="s">
        <v>209</v>
      </c>
      <c r="G156" s="15" t="s">
        <v>79</v>
      </c>
      <c r="H156" s="16" t="s">
        <v>293</v>
      </c>
      <c r="I156" s="16" t="s">
        <v>31</v>
      </c>
      <c r="J156" s="20" t="s">
        <v>293</v>
      </c>
      <c r="K156" s="21"/>
    </row>
    <row r="157" spans="2:11">
      <c r="B157" s="14" t="s">
        <v>209</v>
      </c>
      <c r="C157" s="15">
        <v>437189280</v>
      </c>
      <c r="E157" t="s">
        <v>294</v>
      </c>
      <c r="F157" s="15" t="s">
        <v>79</v>
      </c>
      <c r="G157" s="15" t="s">
        <v>27</v>
      </c>
      <c r="H157" s="16" t="s">
        <v>295</v>
      </c>
      <c r="I157" s="16" t="s">
        <v>31</v>
      </c>
      <c r="J157" s="20" t="s">
        <v>295</v>
      </c>
      <c r="K157" s="21"/>
    </row>
    <row r="158" spans="2:11">
      <c r="B158" s="14" t="s">
        <v>209</v>
      </c>
      <c r="C158" s="15">
        <v>437182108</v>
      </c>
      <c r="E158" t="s">
        <v>296</v>
      </c>
      <c r="F158" s="15" t="s">
        <v>209</v>
      </c>
      <c r="G158" s="15" t="s">
        <v>79</v>
      </c>
      <c r="H158" s="16" t="s">
        <v>297</v>
      </c>
      <c r="I158" s="16" t="s">
        <v>31</v>
      </c>
      <c r="J158" s="20" t="s">
        <v>297</v>
      </c>
      <c r="K158" s="21"/>
    </row>
    <row r="159" spans="2:11">
      <c r="B159" s="14" t="s">
        <v>209</v>
      </c>
      <c r="C159" s="15">
        <v>437181844</v>
      </c>
      <c r="E159" t="s">
        <v>298</v>
      </c>
      <c r="F159" s="15" t="s">
        <v>209</v>
      </c>
      <c r="G159" s="15" t="s">
        <v>27</v>
      </c>
      <c r="H159" s="16" t="s">
        <v>299</v>
      </c>
      <c r="I159" s="16" t="s">
        <v>31</v>
      </c>
      <c r="J159" s="20" t="s">
        <v>299</v>
      </c>
      <c r="K159" s="21"/>
    </row>
    <row r="160" spans="2:11">
      <c r="B160" s="14" t="s">
        <v>209</v>
      </c>
      <c r="C160" s="15">
        <v>437181384</v>
      </c>
      <c r="E160" t="s">
        <v>300</v>
      </c>
      <c r="F160" s="15" t="s">
        <v>209</v>
      </c>
      <c r="G160" s="15" t="s">
        <v>79</v>
      </c>
      <c r="H160" s="16" t="s">
        <v>301</v>
      </c>
      <c r="I160" s="16" t="s">
        <v>31</v>
      </c>
      <c r="J160" s="20" t="s">
        <v>301</v>
      </c>
      <c r="K160" s="21"/>
    </row>
    <row r="161" spans="2:11">
      <c r="B161" s="14" t="s">
        <v>209</v>
      </c>
      <c r="C161" s="15">
        <v>437175468</v>
      </c>
      <c r="E161" t="s">
        <v>302</v>
      </c>
      <c r="F161" s="15" t="s">
        <v>209</v>
      </c>
      <c r="G161" s="15" t="s">
        <v>27</v>
      </c>
      <c r="H161" s="16" t="s">
        <v>303</v>
      </c>
      <c r="I161" s="16" t="s">
        <v>31</v>
      </c>
      <c r="J161" s="20" t="s">
        <v>303</v>
      </c>
      <c r="K161" s="21"/>
    </row>
    <row r="162" spans="2:11">
      <c r="B162" s="14" t="s">
        <v>209</v>
      </c>
      <c r="C162" s="15">
        <v>437173180</v>
      </c>
      <c r="E162" t="s">
        <v>304</v>
      </c>
      <c r="F162" s="15" t="s">
        <v>209</v>
      </c>
      <c r="G162" s="15" t="s">
        <v>79</v>
      </c>
      <c r="H162" s="16" t="s">
        <v>305</v>
      </c>
      <c r="I162" s="16" t="s">
        <v>31</v>
      </c>
      <c r="J162" s="20" t="s">
        <v>305</v>
      </c>
      <c r="K162" s="21"/>
    </row>
    <row r="163" spans="2:11">
      <c r="B163" s="14" t="s">
        <v>209</v>
      </c>
      <c r="C163" s="15">
        <v>437170356</v>
      </c>
      <c r="E163" t="s">
        <v>306</v>
      </c>
      <c r="F163" s="15" t="s">
        <v>209</v>
      </c>
      <c r="G163" s="15" t="s">
        <v>79</v>
      </c>
      <c r="H163" s="16" t="s">
        <v>307</v>
      </c>
      <c r="I163" s="16" t="s">
        <v>31</v>
      </c>
      <c r="J163" s="20" t="s">
        <v>307</v>
      </c>
      <c r="K163" s="21"/>
    </row>
    <row r="164" spans="2:11">
      <c r="B164" s="14" t="s">
        <v>209</v>
      </c>
      <c r="C164" s="15">
        <v>437164072</v>
      </c>
      <c r="E164" t="s">
        <v>308</v>
      </c>
      <c r="F164" s="15" t="s">
        <v>209</v>
      </c>
      <c r="G164" s="15" t="s">
        <v>79</v>
      </c>
      <c r="H164" s="16" t="s">
        <v>309</v>
      </c>
      <c r="I164" s="16" t="s">
        <v>31</v>
      </c>
      <c r="J164" s="20" t="s">
        <v>309</v>
      </c>
      <c r="K164" s="21"/>
    </row>
    <row r="165" spans="2:11">
      <c r="B165" s="14" t="s">
        <v>209</v>
      </c>
      <c r="C165" s="15">
        <v>437163612</v>
      </c>
      <c r="E165" t="s">
        <v>310</v>
      </c>
      <c r="F165" s="15" t="s">
        <v>209</v>
      </c>
      <c r="G165" s="15" t="s">
        <v>79</v>
      </c>
      <c r="H165" s="16" t="s">
        <v>311</v>
      </c>
      <c r="I165" s="16" t="s">
        <v>31</v>
      </c>
      <c r="J165" s="20" t="s">
        <v>311</v>
      </c>
      <c r="K165" s="21"/>
    </row>
    <row r="166" spans="2:11">
      <c r="B166" s="14" t="s">
        <v>209</v>
      </c>
      <c r="C166" s="15">
        <v>437161652</v>
      </c>
      <c r="E166" t="s">
        <v>312</v>
      </c>
      <c r="F166" s="15" t="s">
        <v>209</v>
      </c>
      <c r="G166" s="15" t="s">
        <v>27</v>
      </c>
      <c r="H166" s="16" t="s">
        <v>313</v>
      </c>
      <c r="I166" s="16" t="s">
        <v>31</v>
      </c>
      <c r="J166" s="20" t="s">
        <v>313</v>
      </c>
      <c r="K166" s="21"/>
    </row>
    <row r="167" spans="2:11">
      <c r="B167" s="14" t="s">
        <v>209</v>
      </c>
      <c r="C167" s="15">
        <v>437158668</v>
      </c>
      <c r="E167" t="s">
        <v>314</v>
      </c>
      <c r="F167" s="15" t="s">
        <v>209</v>
      </c>
      <c r="G167" s="15" t="s">
        <v>79</v>
      </c>
      <c r="H167" s="16" t="s">
        <v>315</v>
      </c>
      <c r="I167" s="16" t="s">
        <v>31</v>
      </c>
      <c r="J167" s="20" t="s">
        <v>315</v>
      </c>
      <c r="K167" s="21"/>
    </row>
    <row r="168" spans="2:11">
      <c r="B168" s="14" t="s">
        <v>209</v>
      </c>
      <c r="C168" s="15">
        <v>437157856</v>
      </c>
      <c r="E168" t="s">
        <v>316</v>
      </c>
      <c r="F168" s="15" t="s">
        <v>209</v>
      </c>
      <c r="G168" s="15" t="s">
        <v>79</v>
      </c>
      <c r="H168" s="16" t="s">
        <v>317</v>
      </c>
      <c r="I168" s="16" t="s">
        <v>31</v>
      </c>
      <c r="J168" s="20" t="s">
        <v>317</v>
      </c>
      <c r="K168" s="21"/>
    </row>
    <row r="169" spans="2:11">
      <c r="B169" s="14" t="s">
        <v>209</v>
      </c>
      <c r="C169" s="15">
        <v>437148072</v>
      </c>
      <c r="E169" t="s">
        <v>318</v>
      </c>
      <c r="F169" s="15" t="s">
        <v>209</v>
      </c>
      <c r="G169" s="15" t="s">
        <v>79</v>
      </c>
      <c r="H169" s="16" t="s">
        <v>317</v>
      </c>
      <c r="I169" s="16" t="s">
        <v>31</v>
      </c>
      <c r="J169" s="20" t="s">
        <v>317</v>
      </c>
      <c r="K169" s="21"/>
    </row>
    <row r="170" spans="2:11">
      <c r="B170" s="14" t="s">
        <v>209</v>
      </c>
      <c r="C170" s="15">
        <v>437139008</v>
      </c>
      <c r="E170" t="s">
        <v>319</v>
      </c>
      <c r="F170" s="15" t="s">
        <v>209</v>
      </c>
      <c r="G170" s="15" t="s">
        <v>79</v>
      </c>
      <c r="H170" s="16" t="s">
        <v>320</v>
      </c>
      <c r="I170" s="16" t="s">
        <v>31</v>
      </c>
      <c r="J170" s="20" t="s">
        <v>320</v>
      </c>
      <c r="K170" s="21"/>
    </row>
    <row r="171" spans="2:11">
      <c r="B171" s="14" t="s">
        <v>209</v>
      </c>
      <c r="C171" s="15">
        <v>437123512</v>
      </c>
      <c r="E171" t="s">
        <v>321</v>
      </c>
      <c r="F171" s="15" t="s">
        <v>209</v>
      </c>
      <c r="G171" s="15" t="s">
        <v>79</v>
      </c>
      <c r="H171" s="16" t="s">
        <v>322</v>
      </c>
      <c r="I171" s="16" t="s">
        <v>31</v>
      </c>
      <c r="J171" s="20" t="s">
        <v>322</v>
      </c>
      <c r="K171" s="21"/>
    </row>
    <row r="172" spans="2:11">
      <c r="B172" s="14" t="s">
        <v>209</v>
      </c>
      <c r="C172" s="15">
        <v>437119108</v>
      </c>
      <c r="E172" t="s">
        <v>323</v>
      </c>
      <c r="F172" s="15" t="s">
        <v>79</v>
      </c>
      <c r="G172" s="15" t="s">
        <v>29</v>
      </c>
      <c r="H172" s="16" t="s">
        <v>324</v>
      </c>
      <c r="I172" s="16" t="s">
        <v>31</v>
      </c>
      <c r="J172" s="20" t="s">
        <v>324</v>
      </c>
      <c r="K172" s="21"/>
    </row>
    <row r="173" spans="2:11">
      <c r="B173" s="14" t="s">
        <v>209</v>
      </c>
      <c r="C173" s="15">
        <v>437110884</v>
      </c>
      <c r="E173" t="s">
        <v>325</v>
      </c>
      <c r="F173" s="15" t="s">
        <v>209</v>
      </c>
      <c r="G173" s="15" t="s">
        <v>27</v>
      </c>
      <c r="H173" s="16" t="s">
        <v>326</v>
      </c>
      <c r="I173" s="16" t="s">
        <v>31</v>
      </c>
      <c r="J173" s="20" t="s">
        <v>326</v>
      </c>
      <c r="K173" s="21"/>
    </row>
    <row r="174" spans="2:11">
      <c r="B174" s="14" t="s">
        <v>209</v>
      </c>
      <c r="C174" s="15">
        <v>437110884</v>
      </c>
      <c r="E174" t="s">
        <v>325</v>
      </c>
      <c r="F174" s="15" t="s">
        <v>209</v>
      </c>
      <c r="G174" s="15" t="s">
        <v>27</v>
      </c>
      <c r="H174" s="16" t="s">
        <v>327</v>
      </c>
      <c r="I174" s="16" t="s">
        <v>31</v>
      </c>
      <c r="J174" s="20" t="s">
        <v>327</v>
      </c>
      <c r="K174" s="21"/>
    </row>
    <row r="175" spans="2:11">
      <c r="B175" s="14" t="s">
        <v>209</v>
      </c>
      <c r="C175" s="15">
        <v>437110156</v>
      </c>
      <c r="E175" t="s">
        <v>328</v>
      </c>
      <c r="F175" s="15" t="s">
        <v>209</v>
      </c>
      <c r="G175" s="15" t="s">
        <v>79</v>
      </c>
      <c r="H175" s="16" t="s">
        <v>329</v>
      </c>
      <c r="I175" s="16" t="s">
        <v>31</v>
      </c>
      <c r="J175" s="20" t="s">
        <v>329</v>
      </c>
      <c r="K175" s="21"/>
    </row>
    <row r="176" spans="2:11">
      <c r="B176" s="14" t="s">
        <v>209</v>
      </c>
      <c r="C176" s="15">
        <v>437110156</v>
      </c>
      <c r="E176" t="s">
        <v>328</v>
      </c>
      <c r="F176" s="15" t="s">
        <v>209</v>
      </c>
      <c r="G176" s="15" t="s">
        <v>79</v>
      </c>
      <c r="H176" s="16" t="s">
        <v>330</v>
      </c>
      <c r="I176" s="16" t="s">
        <v>31</v>
      </c>
      <c r="J176" s="20" t="s">
        <v>330</v>
      </c>
      <c r="K176" s="21"/>
    </row>
    <row r="177" spans="2:11">
      <c r="B177" s="14" t="s">
        <v>209</v>
      </c>
      <c r="C177" s="15">
        <v>437105860</v>
      </c>
      <c r="E177" t="s">
        <v>331</v>
      </c>
      <c r="F177" s="15" t="s">
        <v>79</v>
      </c>
      <c r="G177" s="15" t="s">
        <v>27</v>
      </c>
      <c r="H177" s="16" t="s">
        <v>332</v>
      </c>
      <c r="I177" s="16" t="s">
        <v>31</v>
      </c>
      <c r="J177" s="20" t="s">
        <v>332</v>
      </c>
      <c r="K177" s="21"/>
    </row>
    <row r="178" spans="2:11">
      <c r="B178" s="14" t="s">
        <v>209</v>
      </c>
      <c r="C178" s="15">
        <v>437105576</v>
      </c>
      <c r="E178" t="s">
        <v>333</v>
      </c>
      <c r="F178" s="15" t="s">
        <v>209</v>
      </c>
      <c r="G178" s="15" t="s">
        <v>27</v>
      </c>
      <c r="H178" s="16" t="s">
        <v>334</v>
      </c>
      <c r="I178" s="16" t="s">
        <v>31</v>
      </c>
      <c r="J178" s="20" t="s">
        <v>334</v>
      </c>
      <c r="K178" s="21"/>
    </row>
    <row r="179" spans="2:11">
      <c r="B179" s="14" t="s">
        <v>209</v>
      </c>
      <c r="C179" s="15">
        <v>437103108</v>
      </c>
      <c r="E179" t="s">
        <v>335</v>
      </c>
      <c r="F179" s="15" t="s">
        <v>79</v>
      </c>
      <c r="G179" s="15" t="s">
        <v>27</v>
      </c>
      <c r="H179" s="16" t="s">
        <v>336</v>
      </c>
      <c r="I179" s="16" t="s">
        <v>31</v>
      </c>
      <c r="J179" s="20" t="s">
        <v>336</v>
      </c>
      <c r="K179" s="21"/>
    </row>
    <row r="180" spans="2:11">
      <c r="B180" s="14" t="s">
        <v>209</v>
      </c>
      <c r="C180" s="15">
        <v>437100700</v>
      </c>
      <c r="E180" t="s">
        <v>337</v>
      </c>
      <c r="F180" s="15" t="s">
        <v>209</v>
      </c>
      <c r="G180" s="15" t="s">
        <v>27</v>
      </c>
      <c r="H180" s="16" t="s">
        <v>338</v>
      </c>
      <c r="I180" s="16" t="s">
        <v>31</v>
      </c>
      <c r="J180" s="20" t="s">
        <v>338</v>
      </c>
      <c r="K180" s="21"/>
    </row>
    <row r="181" spans="2:11">
      <c r="B181" s="14" t="s">
        <v>209</v>
      </c>
      <c r="C181" s="15">
        <v>437098460</v>
      </c>
      <c r="E181" t="s">
        <v>339</v>
      </c>
      <c r="F181" s="15" t="s">
        <v>79</v>
      </c>
      <c r="G181" s="15" t="s">
        <v>29</v>
      </c>
      <c r="H181" s="16" t="s">
        <v>340</v>
      </c>
      <c r="I181" s="16" t="s">
        <v>31</v>
      </c>
      <c r="J181" s="20" t="s">
        <v>340</v>
      </c>
      <c r="K181" s="21"/>
    </row>
    <row r="182" spans="2:11">
      <c r="B182" s="14" t="s">
        <v>209</v>
      </c>
      <c r="C182" s="15">
        <v>437096020</v>
      </c>
      <c r="E182" t="s">
        <v>341</v>
      </c>
      <c r="F182" s="15" t="s">
        <v>209</v>
      </c>
      <c r="G182" s="15" t="s">
        <v>79</v>
      </c>
      <c r="H182" s="16" t="s">
        <v>342</v>
      </c>
      <c r="I182" s="16" t="s">
        <v>31</v>
      </c>
      <c r="J182" s="20" t="s">
        <v>342</v>
      </c>
      <c r="K182" s="21"/>
    </row>
    <row r="183" spans="2:11">
      <c r="B183" s="14" t="s">
        <v>209</v>
      </c>
      <c r="C183" s="15">
        <v>437092948</v>
      </c>
      <c r="E183" t="s">
        <v>343</v>
      </c>
      <c r="F183" s="15" t="s">
        <v>209</v>
      </c>
      <c r="G183" s="15" t="s">
        <v>79</v>
      </c>
      <c r="H183" s="16" t="s">
        <v>344</v>
      </c>
      <c r="I183" s="16" t="s">
        <v>31</v>
      </c>
      <c r="J183" s="20" t="s">
        <v>344</v>
      </c>
      <c r="K183" s="21"/>
    </row>
    <row r="184" spans="2:11">
      <c r="B184" s="14" t="s">
        <v>209</v>
      </c>
      <c r="C184" s="15">
        <v>437092948</v>
      </c>
      <c r="E184" t="s">
        <v>343</v>
      </c>
      <c r="F184" s="15" t="s">
        <v>209</v>
      </c>
      <c r="G184" s="15" t="s">
        <v>79</v>
      </c>
      <c r="H184" s="16" t="s">
        <v>345</v>
      </c>
      <c r="I184" s="16" t="s">
        <v>31</v>
      </c>
      <c r="J184" s="20" t="s">
        <v>345</v>
      </c>
      <c r="K184" s="21"/>
    </row>
    <row r="185" spans="2:11">
      <c r="B185" s="14" t="s">
        <v>209</v>
      </c>
      <c r="C185" s="15">
        <v>437092644</v>
      </c>
      <c r="E185" t="s">
        <v>346</v>
      </c>
      <c r="F185" s="15" t="s">
        <v>27</v>
      </c>
      <c r="G185" s="15" t="s">
        <v>29</v>
      </c>
      <c r="H185" s="16" t="s">
        <v>347</v>
      </c>
      <c r="I185" s="16" t="s">
        <v>31</v>
      </c>
      <c r="J185" s="20" t="s">
        <v>347</v>
      </c>
      <c r="K185" s="21"/>
    </row>
    <row r="186" spans="2:11">
      <c r="B186" s="14" t="s">
        <v>209</v>
      </c>
      <c r="C186" s="15">
        <v>437090676</v>
      </c>
      <c r="E186" t="s">
        <v>348</v>
      </c>
      <c r="F186" s="15" t="s">
        <v>209</v>
      </c>
      <c r="G186" s="15" t="s">
        <v>79</v>
      </c>
      <c r="H186" s="16" t="s">
        <v>349</v>
      </c>
      <c r="I186" s="16" t="s">
        <v>31</v>
      </c>
      <c r="J186" s="20" t="s">
        <v>349</v>
      </c>
      <c r="K186" s="21"/>
    </row>
    <row r="187" spans="2:11">
      <c r="B187" s="14" t="s">
        <v>209</v>
      </c>
      <c r="C187" s="15">
        <v>437089428</v>
      </c>
      <c r="E187" t="s">
        <v>350</v>
      </c>
      <c r="F187" s="15" t="s">
        <v>79</v>
      </c>
      <c r="G187" s="15" t="s">
        <v>29</v>
      </c>
      <c r="H187" s="16" t="s">
        <v>351</v>
      </c>
      <c r="I187" s="16" t="s">
        <v>31</v>
      </c>
      <c r="J187" s="20" t="s">
        <v>351</v>
      </c>
      <c r="K187" s="21"/>
    </row>
    <row r="188" spans="2:11">
      <c r="B188" s="14" t="s">
        <v>209</v>
      </c>
      <c r="C188" s="15">
        <v>437089280</v>
      </c>
      <c r="E188" t="s">
        <v>352</v>
      </c>
      <c r="F188" s="15" t="s">
        <v>209</v>
      </c>
      <c r="G188" s="15" t="s">
        <v>79</v>
      </c>
      <c r="H188" s="16" t="s">
        <v>353</v>
      </c>
      <c r="I188" s="16" t="s">
        <v>31</v>
      </c>
      <c r="J188" s="20" t="s">
        <v>353</v>
      </c>
      <c r="K188" s="21"/>
    </row>
    <row r="189" spans="2:11">
      <c r="B189" s="14" t="s">
        <v>209</v>
      </c>
      <c r="C189" s="15">
        <v>437088352</v>
      </c>
      <c r="E189" t="s">
        <v>354</v>
      </c>
      <c r="F189" s="15" t="s">
        <v>209</v>
      </c>
      <c r="G189" s="15" t="s">
        <v>79</v>
      </c>
      <c r="H189" s="16" t="s">
        <v>355</v>
      </c>
      <c r="I189" s="16" t="s">
        <v>31</v>
      </c>
      <c r="J189" s="20" t="s">
        <v>355</v>
      </c>
      <c r="K189" s="21"/>
    </row>
    <row r="190" spans="2:11">
      <c r="B190" s="14" t="s">
        <v>356</v>
      </c>
      <c r="C190" s="15">
        <v>437057964</v>
      </c>
      <c r="E190" t="s">
        <v>357</v>
      </c>
      <c r="F190" s="15" t="s">
        <v>27</v>
      </c>
      <c r="G190" s="15" t="s">
        <v>29</v>
      </c>
      <c r="H190" s="16" t="s">
        <v>358</v>
      </c>
      <c r="I190" s="16" t="s">
        <v>31</v>
      </c>
      <c r="J190" s="20" t="s">
        <v>358</v>
      </c>
      <c r="K190" s="21"/>
    </row>
    <row r="191" spans="2:11">
      <c r="B191" s="14" t="s">
        <v>356</v>
      </c>
      <c r="C191" s="15">
        <v>437045676</v>
      </c>
      <c r="E191" t="s">
        <v>359</v>
      </c>
      <c r="F191" s="15" t="s">
        <v>209</v>
      </c>
      <c r="G191" s="15" t="s">
        <v>79</v>
      </c>
      <c r="H191" s="16" t="s">
        <v>360</v>
      </c>
      <c r="I191" s="16" t="s">
        <v>31</v>
      </c>
      <c r="J191" s="20" t="s">
        <v>360</v>
      </c>
      <c r="K191" s="21"/>
    </row>
    <row r="192" spans="2:11">
      <c r="B192" s="14" t="s">
        <v>356</v>
      </c>
      <c r="C192" s="15">
        <v>437042664</v>
      </c>
      <c r="E192" t="s">
        <v>361</v>
      </c>
      <c r="F192" s="15" t="s">
        <v>209</v>
      </c>
      <c r="G192" s="15" t="s">
        <v>79</v>
      </c>
      <c r="H192" s="16" t="s">
        <v>362</v>
      </c>
      <c r="I192" s="16" t="s">
        <v>31</v>
      </c>
      <c r="J192" s="20" t="s">
        <v>362</v>
      </c>
      <c r="K192" s="21"/>
    </row>
    <row r="193" spans="2:11">
      <c r="B193" s="14" t="s">
        <v>356</v>
      </c>
      <c r="C193" s="15">
        <v>437028620</v>
      </c>
      <c r="E193" t="s">
        <v>363</v>
      </c>
      <c r="F193" s="15" t="s">
        <v>209</v>
      </c>
      <c r="G193" s="15" t="s">
        <v>79</v>
      </c>
      <c r="H193" s="16" t="s">
        <v>364</v>
      </c>
      <c r="I193" s="16" t="s">
        <v>31</v>
      </c>
      <c r="J193" s="20" t="s">
        <v>364</v>
      </c>
      <c r="K193" s="21"/>
    </row>
    <row r="194" spans="2:11">
      <c r="B194" s="14" t="s">
        <v>356</v>
      </c>
      <c r="C194" s="15">
        <v>437000884</v>
      </c>
      <c r="E194" t="s">
        <v>365</v>
      </c>
      <c r="F194" s="15" t="s">
        <v>209</v>
      </c>
      <c r="G194" s="15" t="s">
        <v>79</v>
      </c>
      <c r="H194" s="16" t="s">
        <v>366</v>
      </c>
      <c r="I194" s="16" t="s">
        <v>31</v>
      </c>
      <c r="J194" s="20" t="s">
        <v>366</v>
      </c>
      <c r="K194" s="21"/>
    </row>
    <row r="195" spans="2:11">
      <c r="B195" s="14" t="s">
        <v>356</v>
      </c>
      <c r="C195" s="15">
        <v>436991780</v>
      </c>
      <c r="E195" t="s">
        <v>367</v>
      </c>
      <c r="F195" s="15" t="s">
        <v>209</v>
      </c>
      <c r="G195" s="15" t="s">
        <v>79</v>
      </c>
      <c r="H195" s="16" t="s">
        <v>368</v>
      </c>
      <c r="I195" s="16" t="s">
        <v>31</v>
      </c>
      <c r="J195" s="20" t="s">
        <v>368</v>
      </c>
      <c r="K195" s="21"/>
    </row>
    <row r="196" spans="2:11">
      <c r="B196" s="14" t="s">
        <v>356</v>
      </c>
      <c r="C196" s="15">
        <v>436986788</v>
      </c>
      <c r="E196" t="s">
        <v>369</v>
      </c>
      <c r="F196" s="15" t="s">
        <v>356</v>
      </c>
      <c r="G196" s="15" t="s">
        <v>209</v>
      </c>
      <c r="H196" s="16" t="s">
        <v>370</v>
      </c>
      <c r="I196" s="16" t="s">
        <v>31</v>
      </c>
      <c r="J196" s="20" t="s">
        <v>370</v>
      </c>
      <c r="K196" s="21"/>
    </row>
    <row r="197" spans="2:11">
      <c r="B197" s="14" t="s">
        <v>356</v>
      </c>
      <c r="C197" s="15">
        <v>436977112</v>
      </c>
      <c r="E197" t="s">
        <v>371</v>
      </c>
      <c r="F197" s="15" t="s">
        <v>356</v>
      </c>
      <c r="G197" s="15" t="s">
        <v>209</v>
      </c>
      <c r="H197" s="16" t="s">
        <v>372</v>
      </c>
      <c r="I197" s="16" t="s">
        <v>31</v>
      </c>
      <c r="J197" s="20" t="s">
        <v>372</v>
      </c>
      <c r="K197" s="21"/>
    </row>
    <row r="198" spans="2:11">
      <c r="B198" s="14" t="s">
        <v>356</v>
      </c>
      <c r="C198" s="15">
        <v>436973896</v>
      </c>
      <c r="E198" t="s">
        <v>373</v>
      </c>
      <c r="F198" s="15" t="s">
        <v>209</v>
      </c>
      <c r="G198" s="15" t="s">
        <v>79</v>
      </c>
      <c r="H198" s="16" t="s">
        <v>374</v>
      </c>
      <c r="I198" s="16" t="s">
        <v>31</v>
      </c>
      <c r="J198" s="20" t="s">
        <v>374</v>
      </c>
      <c r="K198" s="21"/>
    </row>
    <row r="199" spans="2:11">
      <c r="B199" s="14" t="s">
        <v>356</v>
      </c>
      <c r="C199" s="15">
        <v>436972048</v>
      </c>
      <c r="E199" t="s">
        <v>375</v>
      </c>
      <c r="F199" s="15" t="s">
        <v>79</v>
      </c>
      <c r="G199" s="15" t="s">
        <v>29</v>
      </c>
      <c r="H199" s="16" t="s">
        <v>376</v>
      </c>
      <c r="I199" s="16" t="s">
        <v>31</v>
      </c>
      <c r="J199" s="20" t="s">
        <v>376</v>
      </c>
      <c r="K199" s="21"/>
    </row>
    <row r="200" spans="2:11">
      <c r="B200" s="14" t="s">
        <v>356</v>
      </c>
      <c r="C200" s="15">
        <v>436966336</v>
      </c>
      <c r="E200" t="s">
        <v>377</v>
      </c>
      <c r="F200" s="15" t="s">
        <v>79</v>
      </c>
      <c r="G200" s="15" t="s">
        <v>27</v>
      </c>
      <c r="H200" s="16" t="s">
        <v>378</v>
      </c>
      <c r="I200" s="16" t="s">
        <v>31</v>
      </c>
      <c r="J200" s="20" t="s">
        <v>378</v>
      </c>
      <c r="K200" s="21"/>
    </row>
    <row r="201" spans="2:11">
      <c r="B201" s="14" t="s">
        <v>356</v>
      </c>
      <c r="C201" s="15">
        <v>436965552</v>
      </c>
      <c r="E201" t="s">
        <v>379</v>
      </c>
      <c r="F201" s="15" t="s">
        <v>209</v>
      </c>
      <c r="G201" s="15" t="s">
        <v>27</v>
      </c>
      <c r="H201" s="16" t="s">
        <v>380</v>
      </c>
      <c r="I201" s="16" t="s">
        <v>31</v>
      </c>
      <c r="J201" s="20" t="s">
        <v>380</v>
      </c>
      <c r="K201" s="21"/>
    </row>
    <row r="202" spans="2:11">
      <c r="B202" s="14" t="s">
        <v>356</v>
      </c>
      <c r="C202" s="15">
        <v>436957716</v>
      </c>
      <c r="E202" t="s">
        <v>381</v>
      </c>
      <c r="F202" s="15" t="s">
        <v>27</v>
      </c>
      <c r="G202" s="15" t="s">
        <v>29</v>
      </c>
      <c r="H202" s="16" t="s">
        <v>382</v>
      </c>
      <c r="I202" s="16" t="s">
        <v>31</v>
      </c>
      <c r="J202" s="20" t="s">
        <v>382</v>
      </c>
      <c r="K202" s="21"/>
    </row>
    <row r="203" spans="2:11">
      <c r="B203" s="14" t="s">
        <v>356</v>
      </c>
      <c r="C203" s="15">
        <v>436943832</v>
      </c>
      <c r="E203" t="s">
        <v>383</v>
      </c>
      <c r="F203" s="15" t="s">
        <v>209</v>
      </c>
      <c r="G203" s="15" t="s">
        <v>27</v>
      </c>
      <c r="H203" s="16" t="s">
        <v>384</v>
      </c>
      <c r="I203" s="16" t="s">
        <v>31</v>
      </c>
      <c r="J203" s="20" t="s">
        <v>384</v>
      </c>
      <c r="K203" s="21"/>
    </row>
    <row r="204" spans="2:11">
      <c r="B204" s="14" t="s">
        <v>356</v>
      </c>
      <c r="C204" s="15">
        <v>436919436</v>
      </c>
      <c r="E204" t="s">
        <v>385</v>
      </c>
      <c r="F204" s="15" t="s">
        <v>356</v>
      </c>
      <c r="G204" s="15" t="s">
        <v>209</v>
      </c>
      <c r="H204" s="16" t="s">
        <v>386</v>
      </c>
      <c r="I204" s="16" t="s">
        <v>31</v>
      </c>
      <c r="J204" s="20" t="s">
        <v>386</v>
      </c>
      <c r="K204" s="21"/>
    </row>
    <row r="205" spans="2:11">
      <c r="B205" s="14" t="s">
        <v>356</v>
      </c>
      <c r="C205" s="15">
        <v>436916792</v>
      </c>
      <c r="E205" t="s">
        <v>387</v>
      </c>
      <c r="F205" s="15" t="s">
        <v>356</v>
      </c>
      <c r="G205" s="15" t="s">
        <v>79</v>
      </c>
      <c r="H205" s="16" t="s">
        <v>388</v>
      </c>
      <c r="I205" s="16" t="s">
        <v>31</v>
      </c>
      <c r="J205" s="20" t="s">
        <v>388</v>
      </c>
      <c r="K205" s="21"/>
    </row>
    <row r="206" spans="2:11">
      <c r="B206" s="14" t="s">
        <v>356</v>
      </c>
      <c r="C206" s="15">
        <v>436903200</v>
      </c>
      <c r="E206" t="s">
        <v>389</v>
      </c>
      <c r="F206" s="15" t="s">
        <v>356</v>
      </c>
      <c r="G206" s="15" t="s">
        <v>209</v>
      </c>
      <c r="H206" s="16" t="s">
        <v>390</v>
      </c>
      <c r="I206" s="16" t="s">
        <v>31</v>
      </c>
      <c r="J206" s="20" t="s">
        <v>390</v>
      </c>
      <c r="K206" s="21"/>
    </row>
    <row r="207" spans="2:11">
      <c r="B207" s="14" t="s">
        <v>356</v>
      </c>
      <c r="C207" s="15">
        <v>436894952</v>
      </c>
      <c r="E207" t="s">
        <v>391</v>
      </c>
      <c r="F207" s="15" t="s">
        <v>209</v>
      </c>
      <c r="G207" s="15" t="s">
        <v>27</v>
      </c>
      <c r="H207" s="16" t="s">
        <v>392</v>
      </c>
      <c r="I207" s="16" t="s">
        <v>31</v>
      </c>
      <c r="J207" s="20" t="s">
        <v>392</v>
      </c>
      <c r="K207" s="21"/>
    </row>
    <row r="208" spans="2:11">
      <c r="B208" s="14" t="s">
        <v>356</v>
      </c>
      <c r="C208" s="15">
        <v>436892756</v>
      </c>
      <c r="E208" t="s">
        <v>393</v>
      </c>
      <c r="F208" s="15" t="s">
        <v>209</v>
      </c>
      <c r="G208" s="15" t="s">
        <v>79</v>
      </c>
      <c r="H208" s="16" t="s">
        <v>394</v>
      </c>
      <c r="I208" s="16" t="s">
        <v>31</v>
      </c>
      <c r="J208" s="20" t="s">
        <v>394</v>
      </c>
      <c r="K208" s="21"/>
    </row>
    <row r="209" spans="2:11">
      <c r="B209" s="14" t="s">
        <v>356</v>
      </c>
      <c r="C209" s="15">
        <v>436890676</v>
      </c>
      <c r="E209" t="s">
        <v>395</v>
      </c>
      <c r="F209" s="15" t="s">
        <v>356</v>
      </c>
      <c r="G209" s="15" t="s">
        <v>27</v>
      </c>
      <c r="H209" s="16" t="s">
        <v>396</v>
      </c>
      <c r="I209" s="16" t="s">
        <v>31</v>
      </c>
      <c r="J209" s="20" t="s">
        <v>396</v>
      </c>
      <c r="K209" s="21"/>
    </row>
    <row r="210" spans="2:11">
      <c r="B210" s="14" t="s">
        <v>356</v>
      </c>
      <c r="C210" s="15">
        <v>436889588</v>
      </c>
      <c r="E210" t="s">
        <v>397</v>
      </c>
      <c r="F210" s="15" t="s">
        <v>356</v>
      </c>
      <c r="G210" s="15" t="s">
        <v>209</v>
      </c>
      <c r="H210" s="16" t="s">
        <v>398</v>
      </c>
      <c r="I210" s="16" t="s">
        <v>31</v>
      </c>
      <c r="J210" s="20" t="s">
        <v>398</v>
      </c>
      <c r="K210" s="21"/>
    </row>
    <row r="211" spans="2:11">
      <c r="B211" s="14" t="s">
        <v>356</v>
      </c>
      <c r="C211" s="15">
        <v>436877716</v>
      </c>
      <c r="E211" t="s">
        <v>399</v>
      </c>
      <c r="F211" s="15" t="s">
        <v>356</v>
      </c>
      <c r="G211" s="15" t="s">
        <v>209</v>
      </c>
      <c r="H211" s="16" t="s">
        <v>400</v>
      </c>
      <c r="I211" s="16" t="s">
        <v>31</v>
      </c>
      <c r="J211" s="20" t="s">
        <v>400</v>
      </c>
      <c r="K211" s="21"/>
    </row>
    <row r="212" spans="2:11">
      <c r="B212" s="14" t="s">
        <v>356</v>
      </c>
      <c r="C212" s="15">
        <v>436868316</v>
      </c>
      <c r="E212" t="s">
        <v>401</v>
      </c>
      <c r="F212" s="15" t="s">
        <v>356</v>
      </c>
      <c r="G212" s="15" t="s">
        <v>209</v>
      </c>
      <c r="H212" s="16" t="s">
        <v>402</v>
      </c>
      <c r="I212" s="16" t="s">
        <v>31</v>
      </c>
      <c r="J212" s="20" t="s">
        <v>402</v>
      </c>
      <c r="K212" s="21"/>
    </row>
    <row r="213" spans="2:11">
      <c r="B213" s="14" t="s">
        <v>356</v>
      </c>
      <c r="C213" s="15">
        <v>436865712</v>
      </c>
      <c r="E213" t="s">
        <v>403</v>
      </c>
      <c r="F213" s="15" t="s">
        <v>209</v>
      </c>
      <c r="G213" s="15" t="s">
        <v>27</v>
      </c>
      <c r="H213" s="16" t="s">
        <v>404</v>
      </c>
      <c r="I213" s="16" t="s">
        <v>31</v>
      </c>
      <c r="J213" s="20" t="s">
        <v>404</v>
      </c>
      <c r="K213" s="21"/>
    </row>
    <row r="214" spans="2:11">
      <c r="B214" s="14" t="s">
        <v>356</v>
      </c>
      <c r="C214" s="15">
        <v>436833336</v>
      </c>
      <c r="E214" t="s">
        <v>405</v>
      </c>
      <c r="F214" s="15" t="s">
        <v>356</v>
      </c>
      <c r="G214" s="15" t="s">
        <v>79</v>
      </c>
      <c r="H214" s="16" t="s">
        <v>406</v>
      </c>
      <c r="I214" s="16" t="s">
        <v>31</v>
      </c>
      <c r="J214" s="20" t="s">
        <v>406</v>
      </c>
      <c r="K214" s="21"/>
    </row>
    <row r="215" spans="2:11">
      <c r="B215" s="14" t="s">
        <v>356</v>
      </c>
      <c r="C215" s="15">
        <v>436827492</v>
      </c>
      <c r="E215" t="s">
        <v>407</v>
      </c>
      <c r="F215" s="15" t="s">
        <v>356</v>
      </c>
      <c r="G215" s="15" t="s">
        <v>209</v>
      </c>
      <c r="H215" s="16" t="s">
        <v>408</v>
      </c>
      <c r="I215" s="16" t="s">
        <v>31</v>
      </c>
      <c r="J215" s="20" t="s">
        <v>408</v>
      </c>
      <c r="K215" s="21"/>
    </row>
    <row r="216" spans="2:11">
      <c r="B216" s="14" t="s">
        <v>356</v>
      </c>
      <c r="C216" s="15">
        <v>436825944</v>
      </c>
      <c r="E216" t="s">
        <v>409</v>
      </c>
      <c r="F216" s="15" t="s">
        <v>356</v>
      </c>
      <c r="G216" s="15" t="s">
        <v>209</v>
      </c>
      <c r="H216" s="16" t="s">
        <v>410</v>
      </c>
      <c r="I216" s="16" t="s">
        <v>31</v>
      </c>
      <c r="J216" s="20" t="s">
        <v>410</v>
      </c>
      <c r="K216" s="21"/>
    </row>
    <row r="217" spans="2:11">
      <c r="B217" s="14" t="s">
        <v>356</v>
      </c>
      <c r="C217" s="15">
        <v>436807816</v>
      </c>
      <c r="E217" t="s">
        <v>411</v>
      </c>
      <c r="F217" s="15" t="s">
        <v>209</v>
      </c>
      <c r="G217" s="15" t="s">
        <v>79</v>
      </c>
      <c r="H217" s="16" t="s">
        <v>412</v>
      </c>
      <c r="I217" s="16" t="s">
        <v>31</v>
      </c>
      <c r="J217" s="20" t="s">
        <v>412</v>
      </c>
      <c r="K217" s="21"/>
    </row>
    <row r="218" spans="2:11">
      <c r="B218" s="14" t="s">
        <v>356</v>
      </c>
      <c r="C218" s="15">
        <v>436781212</v>
      </c>
      <c r="E218" t="s">
        <v>413</v>
      </c>
      <c r="F218" s="15" t="s">
        <v>209</v>
      </c>
      <c r="G218" s="15" t="s">
        <v>79</v>
      </c>
      <c r="H218" s="16" t="s">
        <v>414</v>
      </c>
      <c r="I218" s="16" t="s">
        <v>31</v>
      </c>
      <c r="J218" s="20" t="s">
        <v>414</v>
      </c>
      <c r="K218" s="21"/>
    </row>
    <row r="219" spans="2:11">
      <c r="B219" s="14" t="s">
        <v>356</v>
      </c>
      <c r="C219" s="15">
        <v>436773244</v>
      </c>
      <c r="E219" t="s">
        <v>415</v>
      </c>
      <c r="F219" s="15" t="s">
        <v>356</v>
      </c>
      <c r="G219" s="15" t="s">
        <v>209</v>
      </c>
      <c r="H219" s="16" t="s">
        <v>416</v>
      </c>
      <c r="I219" s="16" t="s">
        <v>31</v>
      </c>
      <c r="J219" s="20" t="s">
        <v>416</v>
      </c>
      <c r="K219" s="21"/>
    </row>
    <row r="220" spans="2:11">
      <c r="B220" s="14" t="s">
        <v>356</v>
      </c>
      <c r="C220" s="15">
        <v>436768620</v>
      </c>
      <c r="E220" t="s">
        <v>417</v>
      </c>
      <c r="F220" s="15" t="s">
        <v>356</v>
      </c>
      <c r="G220" s="15" t="s">
        <v>209</v>
      </c>
      <c r="H220" s="16" t="s">
        <v>418</v>
      </c>
      <c r="I220" s="16" t="s">
        <v>31</v>
      </c>
      <c r="J220" s="20" t="s">
        <v>418</v>
      </c>
      <c r="K220" s="21"/>
    </row>
    <row r="221" spans="2:11">
      <c r="B221" s="14" t="s">
        <v>356</v>
      </c>
      <c r="C221" s="15">
        <v>436758536</v>
      </c>
      <c r="E221" t="s">
        <v>419</v>
      </c>
      <c r="F221" s="15" t="s">
        <v>356</v>
      </c>
      <c r="G221" s="15" t="s">
        <v>79</v>
      </c>
      <c r="H221" s="16" t="s">
        <v>420</v>
      </c>
      <c r="I221" s="16" t="s">
        <v>31</v>
      </c>
      <c r="J221" s="20" t="s">
        <v>420</v>
      </c>
      <c r="K221" s="21"/>
    </row>
    <row r="222" spans="2:11">
      <c r="B222" s="14" t="s">
        <v>356</v>
      </c>
      <c r="C222" s="15">
        <v>436753420</v>
      </c>
      <c r="E222" t="s">
        <v>421</v>
      </c>
      <c r="F222" s="15" t="s">
        <v>209</v>
      </c>
      <c r="G222" s="15" t="s">
        <v>79</v>
      </c>
      <c r="H222" s="16" t="s">
        <v>422</v>
      </c>
      <c r="I222" s="16" t="s">
        <v>31</v>
      </c>
      <c r="J222" s="20" t="s">
        <v>422</v>
      </c>
      <c r="K222" s="21"/>
    </row>
    <row r="223" spans="2:11">
      <c r="B223" s="14" t="s">
        <v>356</v>
      </c>
      <c r="C223" s="15">
        <v>436742816</v>
      </c>
      <c r="E223" t="s">
        <v>423</v>
      </c>
      <c r="F223" s="15" t="s">
        <v>79</v>
      </c>
      <c r="G223" s="15" t="s">
        <v>27</v>
      </c>
      <c r="H223" s="16" t="s">
        <v>424</v>
      </c>
      <c r="I223" s="16" t="s">
        <v>31</v>
      </c>
      <c r="J223" s="20" t="s">
        <v>424</v>
      </c>
      <c r="K223" s="21"/>
    </row>
    <row r="224" spans="2:11">
      <c r="B224" s="14" t="s">
        <v>356</v>
      </c>
      <c r="C224" s="15">
        <v>436738968</v>
      </c>
      <c r="E224" t="s">
        <v>425</v>
      </c>
      <c r="F224" s="15" t="s">
        <v>209</v>
      </c>
      <c r="G224" s="15" t="s">
        <v>29</v>
      </c>
      <c r="H224" s="16" t="s">
        <v>426</v>
      </c>
      <c r="I224" s="16" t="s">
        <v>31</v>
      </c>
      <c r="J224" s="20" t="s">
        <v>426</v>
      </c>
      <c r="K224" s="21"/>
    </row>
    <row r="225" spans="2:11">
      <c r="B225" s="14" t="s">
        <v>356</v>
      </c>
      <c r="C225" s="15">
        <v>436712100</v>
      </c>
      <c r="E225" t="s">
        <v>427</v>
      </c>
      <c r="F225" s="15" t="s">
        <v>356</v>
      </c>
      <c r="G225" s="15" t="s">
        <v>209</v>
      </c>
      <c r="H225" s="16" t="s">
        <v>428</v>
      </c>
      <c r="I225" s="16" t="s">
        <v>31</v>
      </c>
      <c r="J225" s="20" t="s">
        <v>428</v>
      </c>
      <c r="K225" s="21"/>
    </row>
    <row r="226" spans="2:11">
      <c r="B226" s="14" t="s">
        <v>356</v>
      </c>
      <c r="C226" s="15">
        <v>436689024</v>
      </c>
      <c r="E226" t="s">
        <v>429</v>
      </c>
      <c r="F226" s="15" t="s">
        <v>356</v>
      </c>
      <c r="G226" s="15" t="s">
        <v>209</v>
      </c>
      <c r="H226" s="16" t="s">
        <v>430</v>
      </c>
      <c r="I226" s="16" t="s">
        <v>31</v>
      </c>
      <c r="J226" s="20" t="s">
        <v>430</v>
      </c>
      <c r="K226" s="21"/>
    </row>
    <row r="227" spans="2:11">
      <c r="B227" s="14" t="s">
        <v>356</v>
      </c>
      <c r="C227" s="15">
        <v>436683288</v>
      </c>
      <c r="E227" t="s">
        <v>431</v>
      </c>
      <c r="F227" s="15" t="s">
        <v>356</v>
      </c>
      <c r="G227" s="15" t="s">
        <v>27</v>
      </c>
      <c r="H227" s="16" t="s">
        <v>432</v>
      </c>
      <c r="I227" s="16" t="s">
        <v>31</v>
      </c>
      <c r="J227" s="20" t="s">
        <v>432</v>
      </c>
      <c r="K227" s="21"/>
    </row>
    <row r="228" spans="2:11">
      <c r="B228" s="14" t="s">
        <v>356</v>
      </c>
      <c r="C228" s="15">
        <v>436668888</v>
      </c>
      <c r="E228" t="s">
        <v>433</v>
      </c>
      <c r="F228" s="15" t="s">
        <v>356</v>
      </c>
      <c r="G228" s="15" t="s">
        <v>209</v>
      </c>
      <c r="H228" s="16" t="s">
        <v>434</v>
      </c>
      <c r="I228" s="16" t="s">
        <v>31</v>
      </c>
      <c r="J228" s="20" t="s">
        <v>434</v>
      </c>
      <c r="K228" s="21"/>
    </row>
    <row r="229" spans="2:11">
      <c r="B229" s="14" t="s">
        <v>356</v>
      </c>
      <c r="C229" s="15">
        <v>436664512</v>
      </c>
      <c r="E229" t="s">
        <v>435</v>
      </c>
      <c r="F229" s="15" t="s">
        <v>79</v>
      </c>
      <c r="G229" s="15" t="s">
        <v>27</v>
      </c>
      <c r="H229" s="16" t="s">
        <v>436</v>
      </c>
      <c r="I229" s="16" t="s">
        <v>31</v>
      </c>
      <c r="J229" s="20" t="s">
        <v>436</v>
      </c>
      <c r="K229" s="21"/>
    </row>
    <row r="230" spans="2:11">
      <c r="B230" s="14" t="s">
        <v>356</v>
      </c>
      <c r="C230" s="15">
        <v>436661840</v>
      </c>
      <c r="E230" t="s">
        <v>437</v>
      </c>
      <c r="F230" s="15" t="s">
        <v>356</v>
      </c>
      <c r="G230" s="15" t="s">
        <v>209</v>
      </c>
      <c r="H230" s="16" t="s">
        <v>438</v>
      </c>
      <c r="I230" s="16" t="s">
        <v>31</v>
      </c>
      <c r="J230" s="20" t="s">
        <v>438</v>
      </c>
      <c r="K230" s="21"/>
    </row>
    <row r="231" spans="2:11">
      <c r="B231" s="14" t="s">
        <v>356</v>
      </c>
      <c r="C231" s="15">
        <v>436659492</v>
      </c>
      <c r="E231" t="s">
        <v>439</v>
      </c>
      <c r="F231" s="15" t="s">
        <v>79</v>
      </c>
      <c r="G231" s="15" t="s">
        <v>27</v>
      </c>
      <c r="H231" s="16" t="s">
        <v>440</v>
      </c>
      <c r="I231" s="16" t="s">
        <v>31</v>
      </c>
      <c r="J231" s="20" t="s">
        <v>440</v>
      </c>
      <c r="K231" s="21"/>
    </row>
    <row r="232" spans="2:11">
      <c r="B232" s="14" t="s">
        <v>441</v>
      </c>
      <c r="C232" s="15">
        <v>436630660</v>
      </c>
      <c r="E232" t="s">
        <v>442</v>
      </c>
      <c r="F232" s="15" t="s">
        <v>79</v>
      </c>
      <c r="G232" s="15" t="s">
        <v>27</v>
      </c>
      <c r="H232" s="16" t="s">
        <v>443</v>
      </c>
      <c r="I232" s="16" t="s">
        <v>31</v>
      </c>
      <c r="J232" s="20" t="s">
        <v>443</v>
      </c>
      <c r="K232" s="21"/>
    </row>
    <row r="233" spans="2:11">
      <c r="B233" s="14" t="s">
        <v>441</v>
      </c>
      <c r="C233" s="15">
        <v>436624536</v>
      </c>
      <c r="E233" t="s">
        <v>444</v>
      </c>
      <c r="F233" s="15" t="s">
        <v>356</v>
      </c>
      <c r="G233" s="15" t="s">
        <v>209</v>
      </c>
      <c r="H233" s="16" t="s">
        <v>445</v>
      </c>
      <c r="I233" s="16" t="s">
        <v>31</v>
      </c>
      <c r="J233" s="20" t="s">
        <v>445</v>
      </c>
      <c r="K233" s="21"/>
    </row>
    <row r="234" spans="2:11">
      <c r="B234" s="14" t="s">
        <v>441</v>
      </c>
      <c r="C234" s="15">
        <v>436615536</v>
      </c>
      <c r="E234" t="s">
        <v>446</v>
      </c>
      <c r="F234" s="15" t="s">
        <v>356</v>
      </c>
      <c r="G234" s="15" t="s">
        <v>79</v>
      </c>
      <c r="H234" s="16" t="s">
        <v>447</v>
      </c>
      <c r="I234" s="16" t="s">
        <v>31</v>
      </c>
      <c r="J234" s="20" t="s">
        <v>447</v>
      </c>
      <c r="K234" s="21"/>
    </row>
    <row r="235" spans="2:11">
      <c r="B235" s="14" t="s">
        <v>441</v>
      </c>
      <c r="C235" s="15">
        <v>436615096</v>
      </c>
      <c r="E235" t="s">
        <v>448</v>
      </c>
      <c r="F235" s="15" t="s">
        <v>209</v>
      </c>
      <c r="G235" s="15" t="s">
        <v>79</v>
      </c>
      <c r="H235" s="16" t="s">
        <v>449</v>
      </c>
      <c r="I235" s="16" t="s">
        <v>31</v>
      </c>
      <c r="J235" s="20" t="s">
        <v>449</v>
      </c>
      <c r="K235" s="21"/>
    </row>
    <row r="236" spans="2:11">
      <c r="B236" s="14" t="s">
        <v>441</v>
      </c>
      <c r="C236" s="15">
        <v>436597416</v>
      </c>
      <c r="E236" t="s">
        <v>450</v>
      </c>
      <c r="F236" s="15" t="s">
        <v>356</v>
      </c>
      <c r="G236" s="15" t="s">
        <v>209</v>
      </c>
      <c r="H236" s="16" t="s">
        <v>451</v>
      </c>
      <c r="I236" s="16" t="s">
        <v>31</v>
      </c>
      <c r="J236" s="20" t="s">
        <v>451</v>
      </c>
      <c r="K236" s="21"/>
    </row>
    <row r="237" spans="2:11">
      <c r="B237" s="14" t="s">
        <v>441</v>
      </c>
      <c r="C237" s="15">
        <v>436595988</v>
      </c>
      <c r="E237" t="s">
        <v>452</v>
      </c>
      <c r="F237" s="15" t="s">
        <v>209</v>
      </c>
      <c r="G237" s="15" t="s">
        <v>79</v>
      </c>
      <c r="H237" s="16" t="s">
        <v>453</v>
      </c>
      <c r="I237" s="16" t="s">
        <v>31</v>
      </c>
      <c r="J237" s="20" t="s">
        <v>453</v>
      </c>
      <c r="K237" s="21"/>
    </row>
    <row r="238" spans="2:11">
      <c r="B238" s="14" t="s">
        <v>441</v>
      </c>
      <c r="C238" s="15">
        <v>436587408</v>
      </c>
      <c r="E238" t="s">
        <v>454</v>
      </c>
      <c r="F238" s="15" t="s">
        <v>356</v>
      </c>
      <c r="G238" s="15" t="s">
        <v>79</v>
      </c>
      <c r="H238" s="16" t="s">
        <v>455</v>
      </c>
      <c r="I238" s="16" t="s">
        <v>31</v>
      </c>
      <c r="J238" s="20" t="s">
        <v>455</v>
      </c>
      <c r="K238" s="21"/>
    </row>
    <row r="239" spans="2:11">
      <c r="B239" s="14" t="s">
        <v>441</v>
      </c>
      <c r="C239" s="15">
        <v>436580760</v>
      </c>
      <c r="E239" t="s">
        <v>456</v>
      </c>
      <c r="F239" s="15" t="s">
        <v>356</v>
      </c>
      <c r="G239" s="15" t="s">
        <v>209</v>
      </c>
      <c r="H239" s="16" t="s">
        <v>457</v>
      </c>
      <c r="I239" s="16" t="s">
        <v>31</v>
      </c>
      <c r="J239" s="20" t="s">
        <v>457</v>
      </c>
      <c r="K239" s="21"/>
    </row>
    <row r="240" spans="2:11">
      <c r="B240" s="14" t="s">
        <v>441</v>
      </c>
      <c r="C240" s="15">
        <v>436579308</v>
      </c>
      <c r="E240" t="s">
        <v>458</v>
      </c>
      <c r="F240" s="15" t="s">
        <v>356</v>
      </c>
      <c r="G240" s="15" t="s">
        <v>209</v>
      </c>
      <c r="H240" s="16" t="s">
        <v>459</v>
      </c>
      <c r="I240" s="16" t="s">
        <v>31</v>
      </c>
      <c r="J240" s="20" t="s">
        <v>459</v>
      </c>
      <c r="K240" s="21"/>
    </row>
    <row r="241" spans="2:11">
      <c r="B241" s="14" t="s">
        <v>441</v>
      </c>
      <c r="C241" s="15">
        <v>436578976</v>
      </c>
      <c r="E241" t="s">
        <v>460</v>
      </c>
      <c r="F241" s="15" t="s">
        <v>209</v>
      </c>
      <c r="G241" s="15" t="s">
        <v>27</v>
      </c>
      <c r="H241" s="16" t="s">
        <v>461</v>
      </c>
      <c r="I241" s="16" t="s">
        <v>31</v>
      </c>
      <c r="J241" s="20" t="s">
        <v>461</v>
      </c>
      <c r="K241" s="21"/>
    </row>
    <row r="242" spans="2:11">
      <c r="B242" s="14" t="s">
        <v>441</v>
      </c>
      <c r="C242" s="15">
        <v>436568172</v>
      </c>
      <c r="E242" t="s">
        <v>462</v>
      </c>
      <c r="F242" s="15" t="s">
        <v>356</v>
      </c>
      <c r="G242" s="15" t="s">
        <v>79</v>
      </c>
      <c r="H242" s="16" t="s">
        <v>463</v>
      </c>
      <c r="I242" s="16" t="s">
        <v>31</v>
      </c>
      <c r="J242" s="20" t="s">
        <v>463</v>
      </c>
      <c r="K242" s="21"/>
    </row>
    <row r="243" spans="2:11">
      <c r="B243" s="14" t="s">
        <v>441</v>
      </c>
      <c r="C243" s="15">
        <v>436548712</v>
      </c>
      <c r="E243" t="s">
        <v>464</v>
      </c>
      <c r="F243" s="15" t="s">
        <v>441</v>
      </c>
      <c r="G243" s="15" t="s">
        <v>356</v>
      </c>
      <c r="H243" s="16" t="s">
        <v>465</v>
      </c>
      <c r="I243" s="16" t="s">
        <v>31</v>
      </c>
      <c r="J243" s="20" t="s">
        <v>465</v>
      </c>
      <c r="K243" s="21"/>
    </row>
    <row r="244" spans="2:11">
      <c r="B244" s="14" t="s">
        <v>441</v>
      </c>
      <c r="C244" s="15">
        <v>436527888</v>
      </c>
      <c r="E244" t="s">
        <v>466</v>
      </c>
      <c r="F244" s="15" t="s">
        <v>441</v>
      </c>
      <c r="G244" s="15" t="s">
        <v>356</v>
      </c>
      <c r="H244" s="16" t="s">
        <v>467</v>
      </c>
      <c r="I244" s="16" t="s">
        <v>31</v>
      </c>
      <c r="J244" s="20" t="s">
        <v>467</v>
      </c>
      <c r="K244" s="21"/>
    </row>
    <row r="245" spans="2:11">
      <c r="B245" s="14" t="s">
        <v>441</v>
      </c>
      <c r="C245" s="15">
        <v>436516728</v>
      </c>
      <c r="E245" t="s">
        <v>468</v>
      </c>
      <c r="F245" s="15" t="s">
        <v>209</v>
      </c>
      <c r="G245" s="15" t="s">
        <v>79</v>
      </c>
      <c r="H245" s="16" t="s">
        <v>469</v>
      </c>
      <c r="I245" s="16" t="s">
        <v>31</v>
      </c>
      <c r="J245" s="20" t="s">
        <v>469</v>
      </c>
      <c r="K245" s="21"/>
    </row>
    <row r="246" spans="2:11">
      <c r="B246" s="14" t="s">
        <v>441</v>
      </c>
      <c r="C246" s="15">
        <v>436514784</v>
      </c>
      <c r="E246" t="s">
        <v>470</v>
      </c>
      <c r="F246" s="15" t="s">
        <v>441</v>
      </c>
      <c r="G246" s="15" t="s">
        <v>356</v>
      </c>
      <c r="H246" s="16" t="s">
        <v>471</v>
      </c>
      <c r="I246" s="16" t="s">
        <v>31</v>
      </c>
      <c r="J246" s="20" t="s">
        <v>471</v>
      </c>
      <c r="K246" s="21"/>
    </row>
    <row r="247" spans="2:11">
      <c r="B247" s="14" t="s">
        <v>441</v>
      </c>
      <c r="C247" s="15">
        <v>436501276</v>
      </c>
      <c r="E247" t="s">
        <v>472</v>
      </c>
      <c r="F247" s="15" t="s">
        <v>441</v>
      </c>
      <c r="G247" s="15" t="s">
        <v>356</v>
      </c>
      <c r="H247" s="16" t="s">
        <v>473</v>
      </c>
      <c r="I247" s="16" t="s">
        <v>31</v>
      </c>
      <c r="J247" s="20" t="s">
        <v>473</v>
      </c>
      <c r="K247" s="21"/>
    </row>
    <row r="248" spans="2:11">
      <c r="B248" s="14" t="s">
        <v>441</v>
      </c>
      <c r="C248" s="15">
        <v>436496108</v>
      </c>
      <c r="E248" t="s">
        <v>474</v>
      </c>
      <c r="F248" s="15" t="s">
        <v>441</v>
      </c>
      <c r="G248" s="15" t="s">
        <v>356</v>
      </c>
      <c r="H248" s="16" t="s">
        <v>475</v>
      </c>
      <c r="I248" s="16" t="s">
        <v>31</v>
      </c>
      <c r="J248" s="20" t="s">
        <v>475</v>
      </c>
      <c r="K248" s="21"/>
    </row>
    <row r="249" spans="2:11">
      <c r="B249" s="14" t="s">
        <v>441</v>
      </c>
      <c r="C249" s="15">
        <v>436494396</v>
      </c>
      <c r="E249" t="s">
        <v>476</v>
      </c>
      <c r="F249" s="15" t="s">
        <v>79</v>
      </c>
      <c r="G249" s="15" t="s">
        <v>27</v>
      </c>
      <c r="H249" s="16" t="s">
        <v>477</v>
      </c>
      <c r="I249" s="16" t="s">
        <v>31</v>
      </c>
      <c r="J249" s="20" t="s">
        <v>477</v>
      </c>
      <c r="K249" s="21"/>
    </row>
    <row r="250" spans="2:11">
      <c r="B250" s="14" t="s">
        <v>441</v>
      </c>
      <c r="C250" s="15">
        <v>436491016</v>
      </c>
      <c r="E250" t="s">
        <v>478</v>
      </c>
      <c r="F250" s="15" t="s">
        <v>441</v>
      </c>
      <c r="G250" s="15" t="s">
        <v>356</v>
      </c>
      <c r="H250" s="16" t="s">
        <v>479</v>
      </c>
      <c r="I250" s="16" t="s">
        <v>31</v>
      </c>
      <c r="J250" s="20" t="s">
        <v>479</v>
      </c>
      <c r="K250" s="21"/>
    </row>
    <row r="251" spans="2:11">
      <c r="B251" s="14" t="s">
        <v>441</v>
      </c>
      <c r="C251" s="15">
        <v>436472840</v>
      </c>
      <c r="E251" t="s">
        <v>480</v>
      </c>
      <c r="F251" s="15" t="s">
        <v>209</v>
      </c>
      <c r="G251" s="15" t="s">
        <v>29</v>
      </c>
      <c r="H251" s="16" t="s">
        <v>481</v>
      </c>
      <c r="I251" s="16" t="s">
        <v>31</v>
      </c>
      <c r="J251" s="20" t="s">
        <v>481</v>
      </c>
      <c r="K251" s="21"/>
    </row>
    <row r="252" spans="2:11">
      <c r="B252" s="14" t="s">
        <v>441</v>
      </c>
      <c r="C252" s="15">
        <v>436464844</v>
      </c>
      <c r="E252" t="s">
        <v>482</v>
      </c>
      <c r="F252" s="15" t="s">
        <v>441</v>
      </c>
      <c r="G252" s="15" t="s">
        <v>356</v>
      </c>
      <c r="H252" s="16" t="s">
        <v>483</v>
      </c>
      <c r="I252" s="16" t="s">
        <v>31</v>
      </c>
      <c r="J252" s="20" t="s">
        <v>483</v>
      </c>
      <c r="K252" s="21"/>
    </row>
    <row r="253" spans="2:11">
      <c r="B253" s="14" t="s">
        <v>441</v>
      </c>
      <c r="C253" s="15">
        <v>436461216</v>
      </c>
      <c r="E253" t="s">
        <v>484</v>
      </c>
      <c r="F253" s="15" t="s">
        <v>79</v>
      </c>
      <c r="G253" s="15" t="s">
        <v>27</v>
      </c>
      <c r="H253" s="16" t="s">
        <v>485</v>
      </c>
      <c r="I253" s="16" t="s">
        <v>31</v>
      </c>
      <c r="J253" s="20" t="s">
        <v>485</v>
      </c>
      <c r="K253" s="21"/>
    </row>
    <row r="254" spans="2:11">
      <c r="B254" s="14" t="s">
        <v>441</v>
      </c>
      <c r="C254" s="15">
        <v>436455496</v>
      </c>
      <c r="E254" t="s">
        <v>486</v>
      </c>
      <c r="F254" s="15" t="s">
        <v>441</v>
      </c>
      <c r="G254" s="15" t="s">
        <v>356</v>
      </c>
      <c r="H254" s="16" t="s">
        <v>487</v>
      </c>
      <c r="I254" s="16" t="s">
        <v>31</v>
      </c>
      <c r="J254" s="20" t="s">
        <v>487</v>
      </c>
      <c r="K254" s="21"/>
    </row>
    <row r="255" spans="2:11">
      <c r="B255" s="14" t="s">
        <v>441</v>
      </c>
      <c r="C255" s="15">
        <v>436406888</v>
      </c>
      <c r="E255" t="s">
        <v>488</v>
      </c>
      <c r="F255" s="15" t="s">
        <v>441</v>
      </c>
      <c r="G255" s="15" t="s">
        <v>356</v>
      </c>
      <c r="H255" s="16" t="s">
        <v>489</v>
      </c>
      <c r="I255" s="16" t="s">
        <v>31</v>
      </c>
      <c r="J255" s="20" t="s">
        <v>489</v>
      </c>
      <c r="K255" s="21"/>
    </row>
    <row r="256" spans="2:11">
      <c r="B256" s="14" t="s">
        <v>441</v>
      </c>
      <c r="C256" s="15">
        <v>436406404</v>
      </c>
      <c r="E256" t="s">
        <v>490</v>
      </c>
      <c r="F256" s="15" t="s">
        <v>356</v>
      </c>
      <c r="G256" s="15" t="s">
        <v>79</v>
      </c>
      <c r="H256" s="16" t="s">
        <v>491</v>
      </c>
      <c r="I256" s="16" t="s">
        <v>31</v>
      </c>
      <c r="J256" s="20" t="s">
        <v>491</v>
      </c>
      <c r="K256" s="21"/>
    </row>
    <row r="257" spans="2:11">
      <c r="B257" s="14" t="s">
        <v>441</v>
      </c>
      <c r="C257" s="15">
        <v>436397484</v>
      </c>
      <c r="E257" t="s">
        <v>492</v>
      </c>
      <c r="F257" s="15" t="s">
        <v>441</v>
      </c>
      <c r="G257" s="15" t="s">
        <v>356</v>
      </c>
      <c r="H257" s="16" t="s">
        <v>493</v>
      </c>
      <c r="I257" s="16" t="s">
        <v>31</v>
      </c>
      <c r="J257" s="20" t="s">
        <v>493</v>
      </c>
      <c r="K257" s="21"/>
    </row>
    <row r="258" spans="2:11">
      <c r="B258" s="14" t="s">
        <v>441</v>
      </c>
      <c r="C258" s="15">
        <v>436383136</v>
      </c>
      <c r="E258" t="s">
        <v>494</v>
      </c>
      <c r="F258" s="15" t="s">
        <v>441</v>
      </c>
      <c r="G258" s="15" t="s">
        <v>356</v>
      </c>
      <c r="H258" s="16" t="s">
        <v>495</v>
      </c>
      <c r="I258" s="16" t="s">
        <v>31</v>
      </c>
      <c r="J258" s="20" t="s">
        <v>495</v>
      </c>
      <c r="K258" s="21"/>
    </row>
    <row r="259" spans="2:11">
      <c r="B259" s="14" t="s">
        <v>441</v>
      </c>
      <c r="C259" s="15">
        <v>436377148</v>
      </c>
      <c r="E259" t="s">
        <v>496</v>
      </c>
      <c r="F259" s="15" t="s">
        <v>79</v>
      </c>
      <c r="G259" s="15" t="s">
        <v>27</v>
      </c>
      <c r="H259" s="16" t="s">
        <v>497</v>
      </c>
      <c r="I259" s="16" t="s">
        <v>31</v>
      </c>
      <c r="J259" s="20" t="s">
        <v>497</v>
      </c>
      <c r="K259" s="21"/>
    </row>
    <row r="260" spans="2:11">
      <c r="B260" s="14" t="s">
        <v>441</v>
      </c>
      <c r="C260" s="15">
        <v>436375608</v>
      </c>
      <c r="E260" t="s">
        <v>498</v>
      </c>
      <c r="F260" s="15" t="s">
        <v>356</v>
      </c>
      <c r="G260" s="15" t="s">
        <v>209</v>
      </c>
      <c r="H260" s="16" t="s">
        <v>499</v>
      </c>
      <c r="I260" s="16" t="s">
        <v>31</v>
      </c>
      <c r="J260" s="20" t="s">
        <v>499</v>
      </c>
      <c r="K260" s="21"/>
    </row>
    <row r="261" spans="2:11">
      <c r="B261" s="14" t="s">
        <v>441</v>
      </c>
      <c r="C261" s="15">
        <v>436375100</v>
      </c>
      <c r="E261" t="s">
        <v>500</v>
      </c>
      <c r="F261" s="15" t="s">
        <v>79</v>
      </c>
      <c r="G261" s="15" t="s">
        <v>29</v>
      </c>
      <c r="H261" s="16" t="s">
        <v>501</v>
      </c>
      <c r="I261" s="16" t="s">
        <v>31</v>
      </c>
      <c r="J261" s="20" t="s">
        <v>501</v>
      </c>
      <c r="K261" s="21"/>
    </row>
    <row r="262" spans="2:11">
      <c r="B262" s="14" t="s">
        <v>441</v>
      </c>
      <c r="C262" s="15">
        <v>436370896</v>
      </c>
      <c r="E262" t="s">
        <v>502</v>
      </c>
      <c r="F262" s="15" t="s">
        <v>356</v>
      </c>
      <c r="G262" s="15" t="s">
        <v>29</v>
      </c>
      <c r="H262" s="16" t="s">
        <v>503</v>
      </c>
      <c r="I262" s="16" t="s">
        <v>31</v>
      </c>
      <c r="J262" s="20" t="s">
        <v>503</v>
      </c>
      <c r="K262" s="21"/>
    </row>
    <row r="263" spans="2:11">
      <c r="B263" s="14" t="s">
        <v>441</v>
      </c>
      <c r="C263" s="15">
        <v>436369488</v>
      </c>
      <c r="E263" t="s">
        <v>504</v>
      </c>
      <c r="F263" s="15" t="s">
        <v>441</v>
      </c>
      <c r="G263" s="15" t="s">
        <v>356</v>
      </c>
      <c r="H263" s="16" t="s">
        <v>505</v>
      </c>
      <c r="I263" s="16" t="s">
        <v>31</v>
      </c>
      <c r="J263" s="20" t="s">
        <v>505</v>
      </c>
      <c r="K263" s="21"/>
    </row>
    <row r="264" spans="2:11">
      <c r="B264" s="14" t="s">
        <v>441</v>
      </c>
      <c r="C264" s="15">
        <v>436347920</v>
      </c>
      <c r="E264" t="s">
        <v>506</v>
      </c>
      <c r="F264" s="15" t="s">
        <v>441</v>
      </c>
      <c r="G264" s="15" t="s">
        <v>356</v>
      </c>
      <c r="H264" s="16" t="s">
        <v>507</v>
      </c>
      <c r="I264" s="16" t="s">
        <v>31</v>
      </c>
      <c r="J264" s="20" t="s">
        <v>507</v>
      </c>
      <c r="K264" s="21"/>
    </row>
    <row r="265" spans="2:11">
      <c r="B265" s="14" t="s">
        <v>441</v>
      </c>
      <c r="C265" s="15">
        <v>436306268</v>
      </c>
      <c r="E265" t="s">
        <v>508</v>
      </c>
      <c r="F265" s="15" t="s">
        <v>441</v>
      </c>
      <c r="G265" s="15" t="s">
        <v>356</v>
      </c>
      <c r="H265" s="16" t="s">
        <v>509</v>
      </c>
      <c r="I265" s="16" t="s">
        <v>31</v>
      </c>
      <c r="J265" s="20" t="s">
        <v>509</v>
      </c>
      <c r="K265" s="21"/>
    </row>
    <row r="266" spans="2:11">
      <c r="B266" s="14" t="s">
        <v>441</v>
      </c>
      <c r="C266" s="15">
        <v>436303096</v>
      </c>
      <c r="E266" t="s">
        <v>510</v>
      </c>
      <c r="F266" s="15" t="s">
        <v>356</v>
      </c>
      <c r="G266" s="15" t="s">
        <v>209</v>
      </c>
      <c r="H266" s="16" t="s">
        <v>511</v>
      </c>
      <c r="I266" s="16" t="s">
        <v>31</v>
      </c>
      <c r="J266" s="20" t="s">
        <v>511</v>
      </c>
      <c r="K266" s="21"/>
    </row>
    <row r="267" spans="2:11">
      <c r="B267" s="14" t="s">
        <v>441</v>
      </c>
      <c r="C267" s="15">
        <v>436302324</v>
      </c>
      <c r="E267" t="s">
        <v>512</v>
      </c>
      <c r="F267" s="15" t="s">
        <v>356</v>
      </c>
      <c r="G267" s="15" t="s">
        <v>29</v>
      </c>
      <c r="H267" s="16" t="s">
        <v>513</v>
      </c>
      <c r="I267" s="16" t="s">
        <v>31</v>
      </c>
      <c r="J267" s="20" t="s">
        <v>513</v>
      </c>
      <c r="K267" s="21"/>
    </row>
    <row r="268" spans="2:11">
      <c r="B268" s="14" t="s">
        <v>441</v>
      </c>
      <c r="C268" s="15">
        <v>436301272</v>
      </c>
      <c r="E268" t="s">
        <v>514</v>
      </c>
      <c r="F268" s="15" t="s">
        <v>441</v>
      </c>
      <c r="G268" s="15" t="s">
        <v>356</v>
      </c>
      <c r="H268" s="16" t="s">
        <v>515</v>
      </c>
      <c r="I268" s="16" t="s">
        <v>31</v>
      </c>
      <c r="J268" s="20" t="s">
        <v>515</v>
      </c>
      <c r="K268" s="21"/>
    </row>
    <row r="269" spans="2:11">
      <c r="B269" s="14" t="s">
        <v>441</v>
      </c>
      <c r="C269" s="15">
        <v>436299768</v>
      </c>
      <c r="E269" t="s">
        <v>516</v>
      </c>
      <c r="F269" s="15" t="s">
        <v>441</v>
      </c>
      <c r="G269" s="15" t="s">
        <v>356</v>
      </c>
      <c r="H269" s="16" t="s">
        <v>517</v>
      </c>
      <c r="I269" s="16" t="s">
        <v>31</v>
      </c>
      <c r="J269" s="20" t="s">
        <v>517</v>
      </c>
      <c r="K269" s="21"/>
    </row>
    <row r="270" spans="2:11">
      <c r="B270" s="14" t="s">
        <v>441</v>
      </c>
      <c r="C270" s="15">
        <v>436296132</v>
      </c>
      <c r="E270" t="s">
        <v>518</v>
      </c>
      <c r="F270" s="15" t="s">
        <v>441</v>
      </c>
      <c r="G270" s="15" t="s">
        <v>356</v>
      </c>
      <c r="H270" s="16" t="s">
        <v>519</v>
      </c>
      <c r="I270" s="16" t="s">
        <v>31</v>
      </c>
      <c r="J270" s="20" t="s">
        <v>519</v>
      </c>
      <c r="K270" s="21"/>
    </row>
    <row r="271" spans="2:11">
      <c r="B271" s="14" t="s">
        <v>441</v>
      </c>
      <c r="C271" s="15">
        <v>436277136</v>
      </c>
      <c r="E271" t="s">
        <v>520</v>
      </c>
      <c r="F271" s="15" t="s">
        <v>441</v>
      </c>
      <c r="G271" s="15" t="s">
        <v>356</v>
      </c>
      <c r="H271" s="16" t="s">
        <v>521</v>
      </c>
      <c r="I271" s="16" t="s">
        <v>31</v>
      </c>
      <c r="J271" s="20" t="s">
        <v>521</v>
      </c>
      <c r="K271" s="21"/>
    </row>
    <row r="272" spans="2:11">
      <c r="B272" s="14" t="s">
        <v>441</v>
      </c>
      <c r="C272" s="15">
        <v>436276916</v>
      </c>
      <c r="E272" t="s">
        <v>522</v>
      </c>
      <c r="F272" s="15" t="s">
        <v>441</v>
      </c>
      <c r="G272" s="15" t="s">
        <v>356</v>
      </c>
      <c r="H272" s="16" t="s">
        <v>523</v>
      </c>
      <c r="I272" s="16" t="s">
        <v>31</v>
      </c>
      <c r="J272" s="20" t="s">
        <v>523</v>
      </c>
      <c r="K272" s="21"/>
    </row>
    <row r="273" spans="2:11">
      <c r="B273" s="14" t="s">
        <v>441</v>
      </c>
      <c r="C273" s="15">
        <v>436274140</v>
      </c>
      <c r="E273" t="s">
        <v>524</v>
      </c>
      <c r="F273" s="15" t="s">
        <v>441</v>
      </c>
      <c r="G273" s="15" t="s">
        <v>209</v>
      </c>
      <c r="H273" s="16" t="s">
        <v>525</v>
      </c>
      <c r="I273" s="16" t="s">
        <v>31</v>
      </c>
      <c r="J273" s="20" t="s">
        <v>525</v>
      </c>
      <c r="K273" s="21"/>
    </row>
    <row r="274" spans="2:11">
      <c r="B274" s="14" t="s">
        <v>441</v>
      </c>
      <c r="C274" s="15">
        <v>436273408</v>
      </c>
      <c r="E274" t="s">
        <v>526</v>
      </c>
      <c r="F274" s="15" t="s">
        <v>79</v>
      </c>
      <c r="G274" s="15" t="s">
        <v>27</v>
      </c>
      <c r="H274" s="16" t="s">
        <v>527</v>
      </c>
      <c r="I274" s="16" t="s">
        <v>31</v>
      </c>
      <c r="J274" s="20" t="s">
        <v>527</v>
      </c>
      <c r="K274" s="21"/>
    </row>
    <row r="275" spans="2:11">
      <c r="B275" s="14" t="s">
        <v>441</v>
      </c>
      <c r="C275" s="15">
        <v>436270876</v>
      </c>
      <c r="E275" t="s">
        <v>528</v>
      </c>
      <c r="F275" s="15" t="s">
        <v>356</v>
      </c>
      <c r="G275" s="15" t="s">
        <v>209</v>
      </c>
      <c r="H275" s="16" t="s">
        <v>529</v>
      </c>
      <c r="I275" s="16" t="s">
        <v>31</v>
      </c>
      <c r="J275" s="20" t="s">
        <v>529</v>
      </c>
      <c r="K275" s="21"/>
    </row>
    <row r="276" spans="2:11">
      <c r="B276" s="14" t="s">
        <v>441</v>
      </c>
      <c r="C276" s="15">
        <v>436270724</v>
      </c>
      <c r="E276" t="s">
        <v>530</v>
      </c>
      <c r="F276" s="15" t="s">
        <v>441</v>
      </c>
      <c r="G276" s="15" t="s">
        <v>356</v>
      </c>
      <c r="H276" s="16" t="s">
        <v>531</v>
      </c>
      <c r="I276" s="16" t="s">
        <v>31</v>
      </c>
      <c r="J276" s="20" t="s">
        <v>531</v>
      </c>
      <c r="K276" s="21"/>
    </row>
    <row r="277" spans="2:11">
      <c r="B277" s="14" t="s">
        <v>441</v>
      </c>
      <c r="C277" s="15">
        <v>436267868</v>
      </c>
      <c r="E277" t="s">
        <v>532</v>
      </c>
      <c r="F277" s="15" t="s">
        <v>441</v>
      </c>
      <c r="G277" s="15" t="s">
        <v>209</v>
      </c>
      <c r="H277" s="16" t="s">
        <v>533</v>
      </c>
      <c r="I277" s="16" t="s">
        <v>31</v>
      </c>
      <c r="J277" s="20" t="s">
        <v>533</v>
      </c>
      <c r="K277" s="21"/>
    </row>
    <row r="278" spans="2:11">
      <c r="B278" s="14" t="s">
        <v>441</v>
      </c>
      <c r="C278" s="15">
        <v>436261812</v>
      </c>
      <c r="E278" t="s">
        <v>534</v>
      </c>
      <c r="F278" s="15" t="s">
        <v>441</v>
      </c>
      <c r="G278" s="15" t="s">
        <v>356</v>
      </c>
      <c r="H278" s="16" t="s">
        <v>535</v>
      </c>
      <c r="I278" s="16" t="s">
        <v>31</v>
      </c>
      <c r="J278" s="20" t="s">
        <v>535</v>
      </c>
      <c r="K278" s="21"/>
    </row>
    <row r="279" spans="2:11">
      <c r="B279" s="14" t="s">
        <v>441</v>
      </c>
      <c r="C279" s="15">
        <v>436261704</v>
      </c>
      <c r="E279" t="s">
        <v>536</v>
      </c>
      <c r="F279" s="15" t="s">
        <v>441</v>
      </c>
      <c r="G279" s="15" t="s">
        <v>356</v>
      </c>
      <c r="H279" s="16" t="s">
        <v>537</v>
      </c>
      <c r="I279" s="16" t="s">
        <v>31</v>
      </c>
      <c r="J279" s="20" t="s">
        <v>537</v>
      </c>
      <c r="K279" s="21"/>
    </row>
    <row r="280" spans="2:11">
      <c r="B280" s="14" t="s">
        <v>441</v>
      </c>
      <c r="C280" s="15">
        <v>436255968</v>
      </c>
      <c r="E280" t="s">
        <v>538</v>
      </c>
      <c r="F280" s="15" t="s">
        <v>441</v>
      </c>
      <c r="G280" s="15" t="s">
        <v>209</v>
      </c>
      <c r="H280" s="16" t="s">
        <v>539</v>
      </c>
      <c r="I280" s="16" t="s">
        <v>31</v>
      </c>
      <c r="J280" s="20" t="s">
        <v>539</v>
      </c>
      <c r="K280" s="21"/>
    </row>
    <row r="281" spans="2:11">
      <c r="B281" s="14" t="s">
        <v>441</v>
      </c>
      <c r="C281" s="15">
        <v>436255376</v>
      </c>
      <c r="E281" t="s">
        <v>540</v>
      </c>
      <c r="F281" s="15" t="s">
        <v>209</v>
      </c>
      <c r="G281" s="15" t="s">
        <v>79</v>
      </c>
      <c r="H281" s="16" t="s">
        <v>541</v>
      </c>
      <c r="I281" s="16" t="s">
        <v>31</v>
      </c>
      <c r="J281" s="20" t="s">
        <v>541</v>
      </c>
      <c r="K281" s="21"/>
    </row>
    <row r="282" spans="2:11">
      <c r="B282" s="14" t="s">
        <v>441</v>
      </c>
      <c r="C282" s="15">
        <v>436253964</v>
      </c>
      <c r="E282" t="s">
        <v>542</v>
      </c>
      <c r="F282" s="15" t="s">
        <v>356</v>
      </c>
      <c r="G282" s="15" t="s">
        <v>209</v>
      </c>
      <c r="H282" s="16" t="s">
        <v>543</v>
      </c>
      <c r="I282" s="16" t="s">
        <v>31</v>
      </c>
      <c r="J282" s="20" t="s">
        <v>543</v>
      </c>
      <c r="K282" s="21"/>
    </row>
    <row r="283" spans="2:11">
      <c r="B283" s="14" t="s">
        <v>441</v>
      </c>
      <c r="C283" s="15">
        <v>436251424</v>
      </c>
      <c r="E283" t="s">
        <v>544</v>
      </c>
      <c r="F283" s="15" t="s">
        <v>441</v>
      </c>
      <c r="G283" s="15" t="s">
        <v>356</v>
      </c>
      <c r="H283" s="16" t="s">
        <v>545</v>
      </c>
      <c r="I283" s="16" t="s">
        <v>31</v>
      </c>
      <c r="J283" s="20" t="s">
        <v>545</v>
      </c>
      <c r="K283" s="21"/>
    </row>
    <row r="284" spans="2:11">
      <c r="B284" s="14" t="s">
        <v>441</v>
      </c>
      <c r="C284" s="15">
        <v>436249860</v>
      </c>
      <c r="E284" t="s">
        <v>546</v>
      </c>
      <c r="F284" s="15" t="s">
        <v>441</v>
      </c>
      <c r="G284" s="15" t="s">
        <v>356</v>
      </c>
      <c r="H284" s="16" t="s">
        <v>547</v>
      </c>
      <c r="I284" s="16" t="s">
        <v>31</v>
      </c>
      <c r="J284" s="20" t="s">
        <v>547</v>
      </c>
      <c r="K284" s="21"/>
    </row>
    <row r="285" spans="2:11">
      <c r="B285" s="14" t="s">
        <v>441</v>
      </c>
      <c r="C285" s="15">
        <v>436249396</v>
      </c>
      <c r="E285" t="s">
        <v>548</v>
      </c>
      <c r="F285" s="15" t="s">
        <v>356</v>
      </c>
      <c r="G285" s="15" t="s">
        <v>209</v>
      </c>
      <c r="H285" s="16" t="s">
        <v>457</v>
      </c>
      <c r="I285" s="16" t="s">
        <v>31</v>
      </c>
      <c r="J285" s="20" t="s">
        <v>457</v>
      </c>
      <c r="K285" s="21"/>
    </row>
    <row r="286" spans="2:11">
      <c r="B286" s="14" t="s">
        <v>441</v>
      </c>
      <c r="C286" s="15">
        <v>436249152</v>
      </c>
      <c r="E286" t="s">
        <v>549</v>
      </c>
      <c r="F286" s="15" t="s">
        <v>209</v>
      </c>
      <c r="G286" s="15" t="s">
        <v>79</v>
      </c>
      <c r="H286" s="16" t="s">
        <v>550</v>
      </c>
      <c r="I286" s="16" t="s">
        <v>31</v>
      </c>
      <c r="J286" s="20" t="s">
        <v>550</v>
      </c>
      <c r="K286" s="21"/>
    </row>
    <row r="287" spans="2:11">
      <c r="B287" s="14" t="s">
        <v>441</v>
      </c>
      <c r="C287" s="15">
        <v>436244528</v>
      </c>
      <c r="E287" t="s">
        <v>551</v>
      </c>
      <c r="F287" s="15" t="s">
        <v>356</v>
      </c>
      <c r="G287" s="15" t="s">
        <v>209</v>
      </c>
      <c r="H287" s="16" t="s">
        <v>552</v>
      </c>
      <c r="I287" s="16" t="s">
        <v>31</v>
      </c>
      <c r="J287" s="20" t="s">
        <v>552</v>
      </c>
      <c r="K287" s="21"/>
    </row>
    <row r="288" spans="2:11">
      <c r="B288" s="14" t="s">
        <v>441</v>
      </c>
      <c r="C288" s="15">
        <v>436243692</v>
      </c>
      <c r="E288" t="s">
        <v>553</v>
      </c>
      <c r="F288" s="15" t="s">
        <v>441</v>
      </c>
      <c r="G288" s="15" t="s">
        <v>356</v>
      </c>
      <c r="H288" s="16" t="s">
        <v>554</v>
      </c>
      <c r="I288" s="16" t="s">
        <v>31</v>
      </c>
      <c r="J288" s="20" t="s">
        <v>554</v>
      </c>
      <c r="K288" s="21"/>
    </row>
    <row r="289" spans="2:11">
      <c r="B289" s="14" t="s">
        <v>441</v>
      </c>
      <c r="C289" s="15">
        <v>436243692</v>
      </c>
      <c r="E289" t="s">
        <v>553</v>
      </c>
      <c r="F289" s="15" t="s">
        <v>441</v>
      </c>
      <c r="G289" s="15" t="s">
        <v>356</v>
      </c>
      <c r="H289" s="16" t="s">
        <v>555</v>
      </c>
      <c r="I289" s="16" t="s">
        <v>31</v>
      </c>
      <c r="J289" s="20" t="s">
        <v>555</v>
      </c>
      <c r="K289" s="21"/>
    </row>
    <row r="290" spans="2:11">
      <c r="B290" s="14" t="s">
        <v>441</v>
      </c>
      <c r="C290" s="15">
        <v>436243552</v>
      </c>
      <c r="E290" t="s">
        <v>556</v>
      </c>
      <c r="F290" s="15" t="s">
        <v>441</v>
      </c>
      <c r="G290" s="15" t="s">
        <v>209</v>
      </c>
      <c r="H290" s="16" t="s">
        <v>557</v>
      </c>
      <c r="I290" s="16" t="s">
        <v>31</v>
      </c>
      <c r="J290" s="20" t="s">
        <v>557</v>
      </c>
      <c r="K290" s="21"/>
    </row>
    <row r="291" spans="2:11">
      <c r="B291" s="14" t="s">
        <v>441</v>
      </c>
      <c r="C291" s="15">
        <v>436243516</v>
      </c>
      <c r="E291" t="s">
        <v>558</v>
      </c>
      <c r="F291" s="15" t="s">
        <v>209</v>
      </c>
      <c r="G291" s="15" t="s">
        <v>27</v>
      </c>
      <c r="H291" s="16" t="s">
        <v>559</v>
      </c>
      <c r="I291" s="16" t="s">
        <v>31</v>
      </c>
      <c r="J291" s="20" t="s">
        <v>559</v>
      </c>
      <c r="K291" s="21"/>
    </row>
    <row r="292" spans="2:11">
      <c r="B292" s="14" t="s">
        <v>441</v>
      </c>
      <c r="C292" s="15">
        <v>436242600</v>
      </c>
      <c r="E292" t="s">
        <v>560</v>
      </c>
      <c r="F292" s="15" t="s">
        <v>441</v>
      </c>
      <c r="G292" s="15" t="s">
        <v>356</v>
      </c>
      <c r="H292" s="16" t="s">
        <v>561</v>
      </c>
      <c r="I292" s="16" t="s">
        <v>31</v>
      </c>
      <c r="J292" s="20" t="s">
        <v>561</v>
      </c>
      <c r="K292" s="21"/>
    </row>
    <row r="293" spans="2:11">
      <c r="B293" s="14" t="s">
        <v>441</v>
      </c>
      <c r="C293" s="15">
        <v>436241992</v>
      </c>
      <c r="E293" t="s">
        <v>562</v>
      </c>
      <c r="F293" s="15" t="s">
        <v>441</v>
      </c>
      <c r="G293" s="15" t="s">
        <v>356</v>
      </c>
      <c r="H293" s="16" t="s">
        <v>563</v>
      </c>
      <c r="I293" s="16" t="s">
        <v>31</v>
      </c>
      <c r="J293" s="20" t="s">
        <v>563</v>
      </c>
      <c r="K293" s="21"/>
    </row>
    <row r="294" spans="2:11">
      <c r="B294" s="14" t="s">
        <v>441</v>
      </c>
      <c r="C294" s="15">
        <v>436241460</v>
      </c>
      <c r="E294" t="s">
        <v>564</v>
      </c>
      <c r="F294" s="15" t="s">
        <v>441</v>
      </c>
      <c r="G294" s="15" t="s">
        <v>356</v>
      </c>
      <c r="H294" s="16" t="s">
        <v>565</v>
      </c>
      <c r="I294" s="16" t="s">
        <v>31</v>
      </c>
      <c r="J294" s="20" t="s">
        <v>565</v>
      </c>
      <c r="K294" s="21"/>
    </row>
    <row r="295" spans="2:11">
      <c r="B295" s="14" t="s">
        <v>441</v>
      </c>
      <c r="C295" s="15">
        <v>436238896</v>
      </c>
      <c r="E295" t="s">
        <v>566</v>
      </c>
      <c r="F295" s="15" t="s">
        <v>441</v>
      </c>
      <c r="G295" s="15" t="s">
        <v>79</v>
      </c>
      <c r="H295" s="16" t="s">
        <v>567</v>
      </c>
      <c r="I295" s="16" t="s">
        <v>31</v>
      </c>
      <c r="J295" s="20" t="s">
        <v>567</v>
      </c>
      <c r="K295" s="21"/>
    </row>
    <row r="296" spans="2:11">
      <c r="B296" s="14" t="s">
        <v>441</v>
      </c>
      <c r="C296" s="15">
        <v>436237312</v>
      </c>
      <c r="E296" t="s">
        <v>568</v>
      </c>
      <c r="F296" s="15" t="s">
        <v>441</v>
      </c>
      <c r="G296" s="15" t="s">
        <v>29</v>
      </c>
      <c r="H296" s="16" t="s">
        <v>569</v>
      </c>
      <c r="I296" s="16" t="s">
        <v>31</v>
      </c>
      <c r="J296" s="20" t="s">
        <v>569</v>
      </c>
      <c r="K296" s="21"/>
    </row>
    <row r="297" spans="2:11">
      <c r="B297" s="14" t="s">
        <v>441</v>
      </c>
      <c r="C297" s="15">
        <v>436237312</v>
      </c>
      <c r="E297" t="s">
        <v>568</v>
      </c>
      <c r="F297" s="15" t="s">
        <v>441</v>
      </c>
      <c r="G297" s="15" t="s">
        <v>29</v>
      </c>
      <c r="H297" s="16" t="s">
        <v>31</v>
      </c>
      <c r="I297" s="16" t="s">
        <v>31</v>
      </c>
      <c r="J297" s="20" t="s">
        <v>31</v>
      </c>
      <c r="K297" s="21"/>
    </row>
    <row r="298" spans="2:11">
      <c r="B298" s="14" t="s">
        <v>441</v>
      </c>
      <c r="C298" s="15">
        <v>436236852</v>
      </c>
      <c r="E298" t="s">
        <v>570</v>
      </c>
      <c r="F298" s="15" t="s">
        <v>356</v>
      </c>
      <c r="G298" s="15" t="s">
        <v>209</v>
      </c>
      <c r="H298" s="16" t="s">
        <v>571</v>
      </c>
      <c r="I298" s="16" t="s">
        <v>31</v>
      </c>
      <c r="J298" s="20" t="s">
        <v>571</v>
      </c>
      <c r="K298" s="21"/>
    </row>
    <row r="299" spans="2:11">
      <c r="B299" s="14" t="s">
        <v>441</v>
      </c>
      <c r="C299" s="15">
        <v>436236548</v>
      </c>
      <c r="E299" t="s">
        <v>572</v>
      </c>
      <c r="F299" s="15" t="s">
        <v>441</v>
      </c>
      <c r="G299" s="15" t="s">
        <v>356</v>
      </c>
      <c r="H299" s="16" t="s">
        <v>573</v>
      </c>
      <c r="I299" s="16" t="s">
        <v>31</v>
      </c>
      <c r="J299" s="20" t="s">
        <v>573</v>
      </c>
      <c r="K299" s="21"/>
    </row>
    <row r="300" spans="2:11">
      <c r="B300" s="14" t="s">
        <v>441</v>
      </c>
      <c r="C300" s="15">
        <v>436234648</v>
      </c>
      <c r="E300" t="s">
        <v>574</v>
      </c>
      <c r="F300" s="15" t="s">
        <v>356</v>
      </c>
      <c r="G300" s="15" t="s">
        <v>209</v>
      </c>
      <c r="H300" s="16" t="s">
        <v>575</v>
      </c>
      <c r="I300" s="16" t="s">
        <v>31</v>
      </c>
      <c r="J300" s="20" t="s">
        <v>575</v>
      </c>
      <c r="K300" s="21"/>
    </row>
    <row r="301" spans="2:11">
      <c r="B301" s="14" t="s">
        <v>441</v>
      </c>
      <c r="C301" s="15">
        <v>436230432</v>
      </c>
      <c r="E301" t="s">
        <v>576</v>
      </c>
      <c r="F301" s="15" t="s">
        <v>356</v>
      </c>
      <c r="G301" s="15" t="s">
        <v>79</v>
      </c>
      <c r="H301" s="16" t="s">
        <v>577</v>
      </c>
      <c r="I301" s="16" t="s">
        <v>31</v>
      </c>
      <c r="J301" s="20" t="s">
        <v>577</v>
      </c>
      <c r="K301" s="21"/>
    </row>
    <row r="302" spans="2:11">
      <c r="B302" s="14" t="s">
        <v>441</v>
      </c>
      <c r="C302" s="15">
        <v>436226288</v>
      </c>
      <c r="E302" t="s">
        <v>578</v>
      </c>
      <c r="F302" s="15" t="s">
        <v>27</v>
      </c>
      <c r="G302" s="15" t="s">
        <v>29</v>
      </c>
      <c r="H302" s="16" t="s">
        <v>579</v>
      </c>
      <c r="I302" s="16" t="s">
        <v>31</v>
      </c>
      <c r="J302" s="20" t="s">
        <v>579</v>
      </c>
      <c r="K302" s="21"/>
    </row>
    <row r="303" spans="2:11">
      <c r="B303" s="14" t="s">
        <v>580</v>
      </c>
      <c r="C303" s="15">
        <v>436217564</v>
      </c>
      <c r="E303" t="s">
        <v>581</v>
      </c>
      <c r="F303" s="15" t="s">
        <v>441</v>
      </c>
      <c r="G303" s="15" t="s">
        <v>356</v>
      </c>
      <c r="H303" s="16" t="s">
        <v>582</v>
      </c>
      <c r="I303" s="16" t="s">
        <v>31</v>
      </c>
      <c r="J303" s="20" t="s">
        <v>582</v>
      </c>
      <c r="K303" s="21"/>
    </row>
    <row r="304" spans="2:11">
      <c r="B304" s="14" t="s">
        <v>580</v>
      </c>
      <c r="C304" s="15">
        <v>436192520</v>
      </c>
      <c r="E304" t="s">
        <v>583</v>
      </c>
      <c r="F304" s="15" t="s">
        <v>441</v>
      </c>
      <c r="G304" s="15" t="s">
        <v>356</v>
      </c>
      <c r="H304" s="16" t="s">
        <v>584</v>
      </c>
      <c r="I304" s="16" t="s">
        <v>31</v>
      </c>
      <c r="J304" s="20" t="s">
        <v>584</v>
      </c>
      <c r="K304" s="21"/>
    </row>
    <row r="305" spans="2:11">
      <c r="B305" s="14" t="s">
        <v>580</v>
      </c>
      <c r="C305" s="15">
        <v>436188836</v>
      </c>
      <c r="E305" t="s">
        <v>585</v>
      </c>
      <c r="F305" s="15" t="s">
        <v>356</v>
      </c>
      <c r="G305" s="15" t="s">
        <v>79</v>
      </c>
      <c r="H305" s="16" t="s">
        <v>586</v>
      </c>
      <c r="I305" s="16" t="s">
        <v>31</v>
      </c>
      <c r="J305" s="20" t="s">
        <v>586</v>
      </c>
      <c r="K305" s="21"/>
    </row>
    <row r="306" spans="2:11">
      <c r="B306" s="14" t="s">
        <v>580</v>
      </c>
      <c r="C306" s="15">
        <v>436181592</v>
      </c>
      <c r="E306" t="s">
        <v>587</v>
      </c>
      <c r="F306" s="15" t="s">
        <v>356</v>
      </c>
      <c r="G306" s="15" t="s">
        <v>209</v>
      </c>
      <c r="H306" s="16" t="s">
        <v>588</v>
      </c>
      <c r="I306" s="16" t="s">
        <v>31</v>
      </c>
      <c r="J306" s="20" t="s">
        <v>588</v>
      </c>
      <c r="K306" s="21"/>
    </row>
    <row r="307" spans="2:11">
      <c r="B307" s="14" t="s">
        <v>580</v>
      </c>
      <c r="C307" s="15">
        <v>436144236</v>
      </c>
      <c r="E307" t="s">
        <v>589</v>
      </c>
      <c r="F307" s="15" t="s">
        <v>580</v>
      </c>
      <c r="G307" s="15" t="s">
        <v>441</v>
      </c>
      <c r="H307" s="16" t="s">
        <v>590</v>
      </c>
      <c r="I307" s="16" t="s">
        <v>31</v>
      </c>
      <c r="J307" s="20" t="s">
        <v>590</v>
      </c>
      <c r="K307" s="21"/>
    </row>
    <row r="308" spans="2:11">
      <c r="B308" s="14" t="s">
        <v>580</v>
      </c>
      <c r="C308" s="15">
        <v>436137204</v>
      </c>
      <c r="E308" t="s">
        <v>591</v>
      </c>
      <c r="F308" s="15" t="s">
        <v>580</v>
      </c>
      <c r="G308" s="15" t="s">
        <v>441</v>
      </c>
      <c r="H308" s="16" t="s">
        <v>592</v>
      </c>
      <c r="I308" s="16" t="s">
        <v>31</v>
      </c>
      <c r="J308" s="20" t="s">
        <v>592</v>
      </c>
      <c r="K308" s="21"/>
    </row>
    <row r="309" spans="2:11">
      <c r="B309" s="14" t="s">
        <v>580</v>
      </c>
      <c r="C309" s="15">
        <v>436126976</v>
      </c>
      <c r="E309" t="s">
        <v>593</v>
      </c>
      <c r="F309" s="15" t="s">
        <v>209</v>
      </c>
      <c r="G309" s="15" t="s">
        <v>29</v>
      </c>
      <c r="H309" s="16" t="s">
        <v>594</v>
      </c>
      <c r="I309" s="16" t="s">
        <v>31</v>
      </c>
      <c r="J309" s="20" t="s">
        <v>594</v>
      </c>
      <c r="K309" s="21"/>
    </row>
    <row r="310" spans="2:11">
      <c r="B310" s="14" t="s">
        <v>580</v>
      </c>
      <c r="C310" s="15">
        <v>436116776</v>
      </c>
      <c r="E310" t="s">
        <v>595</v>
      </c>
      <c r="F310" s="15" t="s">
        <v>79</v>
      </c>
      <c r="G310" s="15" t="s">
        <v>27</v>
      </c>
      <c r="H310" s="16" t="s">
        <v>596</v>
      </c>
      <c r="I310" s="16" t="s">
        <v>31</v>
      </c>
      <c r="J310" s="20" t="s">
        <v>596</v>
      </c>
      <c r="K310" s="21"/>
    </row>
    <row r="311" spans="2:11">
      <c r="B311" s="14" t="s">
        <v>580</v>
      </c>
      <c r="C311" s="15">
        <v>436108644</v>
      </c>
      <c r="E311" t="s">
        <v>597</v>
      </c>
      <c r="F311" s="15" t="s">
        <v>441</v>
      </c>
      <c r="G311" s="15" t="s">
        <v>356</v>
      </c>
      <c r="H311" s="16" t="s">
        <v>598</v>
      </c>
      <c r="I311" s="16" t="s">
        <v>31</v>
      </c>
      <c r="J311" s="20" t="s">
        <v>598</v>
      </c>
      <c r="K311" s="21"/>
    </row>
    <row r="312" spans="2:11">
      <c r="B312" s="14" t="s">
        <v>580</v>
      </c>
      <c r="C312" s="15">
        <v>436102004</v>
      </c>
      <c r="E312" t="s">
        <v>599</v>
      </c>
      <c r="F312" s="15" t="s">
        <v>79</v>
      </c>
      <c r="G312" s="15" t="s">
        <v>27</v>
      </c>
      <c r="H312" s="16" t="s">
        <v>600</v>
      </c>
      <c r="I312" s="16" t="s">
        <v>31</v>
      </c>
      <c r="J312" s="20" t="s">
        <v>600</v>
      </c>
      <c r="K312" s="21"/>
    </row>
    <row r="313" spans="2:11">
      <c r="B313" s="14" t="s">
        <v>580</v>
      </c>
      <c r="C313" s="15">
        <v>436097880</v>
      </c>
      <c r="E313" t="s">
        <v>601</v>
      </c>
      <c r="F313" s="15" t="s">
        <v>580</v>
      </c>
      <c r="G313" s="15" t="s">
        <v>356</v>
      </c>
      <c r="H313" s="16" t="s">
        <v>602</v>
      </c>
      <c r="I313" s="16" t="s">
        <v>31</v>
      </c>
      <c r="J313" s="20" t="s">
        <v>602</v>
      </c>
      <c r="K313" s="21"/>
    </row>
    <row r="314" spans="2:11">
      <c r="B314" s="14" t="s">
        <v>580</v>
      </c>
      <c r="C314" s="15">
        <v>436092288</v>
      </c>
      <c r="E314" t="s">
        <v>603</v>
      </c>
      <c r="F314" s="15" t="s">
        <v>27</v>
      </c>
      <c r="G314" s="15" t="s">
        <v>29</v>
      </c>
      <c r="H314" s="16" t="s">
        <v>604</v>
      </c>
      <c r="I314" s="16" t="s">
        <v>31</v>
      </c>
      <c r="J314" s="20" t="s">
        <v>604</v>
      </c>
      <c r="K314" s="21"/>
    </row>
    <row r="315" spans="2:11">
      <c r="B315" s="14" t="s">
        <v>580</v>
      </c>
      <c r="C315" s="15">
        <v>436082200</v>
      </c>
      <c r="E315" t="s">
        <v>605</v>
      </c>
      <c r="F315" s="15" t="s">
        <v>209</v>
      </c>
      <c r="G315" s="15" t="s">
        <v>79</v>
      </c>
      <c r="H315" s="16" t="s">
        <v>606</v>
      </c>
      <c r="I315" s="16" t="s">
        <v>31</v>
      </c>
      <c r="J315" s="20" t="s">
        <v>606</v>
      </c>
      <c r="K315" s="21"/>
    </row>
    <row r="316" spans="2:11">
      <c r="B316" s="14" t="s">
        <v>580</v>
      </c>
      <c r="C316" s="15">
        <v>436079692</v>
      </c>
      <c r="E316" t="s">
        <v>607</v>
      </c>
      <c r="F316" s="15" t="s">
        <v>580</v>
      </c>
      <c r="G316" s="15" t="s">
        <v>441</v>
      </c>
      <c r="H316" s="16" t="s">
        <v>608</v>
      </c>
      <c r="I316" s="16" t="s">
        <v>31</v>
      </c>
      <c r="J316" s="20" t="s">
        <v>608</v>
      </c>
      <c r="K316" s="21"/>
    </row>
    <row r="317" spans="2:11">
      <c r="B317" s="14" t="s">
        <v>580</v>
      </c>
      <c r="C317" s="15">
        <v>436067776</v>
      </c>
      <c r="E317" t="s">
        <v>609</v>
      </c>
      <c r="F317" s="15" t="s">
        <v>209</v>
      </c>
      <c r="G317" s="15" t="s">
        <v>27</v>
      </c>
      <c r="H317" s="16" t="s">
        <v>610</v>
      </c>
      <c r="I317" s="16" t="s">
        <v>31</v>
      </c>
      <c r="J317" s="20" t="s">
        <v>610</v>
      </c>
      <c r="K317" s="21"/>
    </row>
    <row r="318" spans="2:11">
      <c r="B318" s="14" t="s">
        <v>580</v>
      </c>
      <c r="C318" s="15">
        <v>436055344</v>
      </c>
      <c r="E318" t="s">
        <v>611</v>
      </c>
      <c r="F318" s="15" t="s">
        <v>209</v>
      </c>
      <c r="G318" s="15" t="s">
        <v>27</v>
      </c>
      <c r="H318" s="16" t="s">
        <v>612</v>
      </c>
      <c r="I318" s="16" t="s">
        <v>31</v>
      </c>
      <c r="J318" s="20" t="s">
        <v>612</v>
      </c>
      <c r="K318" s="21"/>
    </row>
    <row r="319" spans="2:11">
      <c r="B319" s="14" t="s">
        <v>580</v>
      </c>
      <c r="C319" s="15">
        <v>436052512</v>
      </c>
      <c r="E319" t="s">
        <v>613</v>
      </c>
      <c r="F319" s="15" t="s">
        <v>356</v>
      </c>
      <c r="G319" s="15" t="s">
        <v>209</v>
      </c>
      <c r="H319" s="16" t="s">
        <v>614</v>
      </c>
      <c r="I319" s="16" t="s">
        <v>31</v>
      </c>
      <c r="J319" s="20" t="s">
        <v>614</v>
      </c>
      <c r="K319" s="21"/>
    </row>
    <row r="320" spans="2:11">
      <c r="B320" s="14" t="s">
        <v>580</v>
      </c>
      <c r="C320" s="15">
        <v>436051676</v>
      </c>
      <c r="E320" t="s">
        <v>615</v>
      </c>
      <c r="F320" s="15" t="s">
        <v>580</v>
      </c>
      <c r="G320" s="15" t="s">
        <v>441</v>
      </c>
      <c r="H320" s="16" t="s">
        <v>616</v>
      </c>
      <c r="I320" s="16" t="s">
        <v>31</v>
      </c>
      <c r="J320" s="20" t="s">
        <v>616</v>
      </c>
      <c r="K320" s="21"/>
    </row>
    <row r="321" spans="2:11">
      <c r="B321" s="14" t="s">
        <v>580</v>
      </c>
      <c r="C321" s="15">
        <v>436022112</v>
      </c>
      <c r="E321" t="s">
        <v>617</v>
      </c>
      <c r="F321" s="15" t="s">
        <v>580</v>
      </c>
      <c r="G321" s="15" t="s">
        <v>441</v>
      </c>
      <c r="H321" s="16" t="s">
        <v>618</v>
      </c>
      <c r="I321" s="16" t="s">
        <v>31</v>
      </c>
      <c r="J321" s="20" t="s">
        <v>618</v>
      </c>
      <c r="K321" s="21"/>
    </row>
    <row r="322" spans="2:11">
      <c r="B322" s="14" t="s">
        <v>580</v>
      </c>
      <c r="C322" s="15">
        <v>436011864</v>
      </c>
      <c r="E322" t="s">
        <v>619</v>
      </c>
      <c r="F322" s="15" t="s">
        <v>580</v>
      </c>
      <c r="G322" s="15" t="s">
        <v>209</v>
      </c>
      <c r="H322" s="16" t="s">
        <v>620</v>
      </c>
      <c r="I322" s="16" t="s">
        <v>31</v>
      </c>
      <c r="J322" s="20" t="s">
        <v>620</v>
      </c>
      <c r="K322" s="21"/>
    </row>
    <row r="323" spans="2:11">
      <c r="B323" s="14" t="s">
        <v>580</v>
      </c>
      <c r="C323" s="15">
        <v>435990332</v>
      </c>
      <c r="E323" t="s">
        <v>621</v>
      </c>
      <c r="F323" s="15" t="s">
        <v>441</v>
      </c>
      <c r="G323" s="15" t="s">
        <v>209</v>
      </c>
      <c r="H323" s="16" t="s">
        <v>622</v>
      </c>
      <c r="I323" s="16" t="s">
        <v>31</v>
      </c>
      <c r="J323" s="20" t="s">
        <v>622</v>
      </c>
      <c r="K323" s="21"/>
    </row>
    <row r="324" spans="2:11">
      <c r="B324" s="14" t="s">
        <v>580</v>
      </c>
      <c r="C324" s="15">
        <v>435990080</v>
      </c>
      <c r="E324" t="s">
        <v>623</v>
      </c>
      <c r="F324" s="15" t="s">
        <v>441</v>
      </c>
      <c r="G324" s="15" t="s">
        <v>209</v>
      </c>
      <c r="H324" s="16" t="s">
        <v>622</v>
      </c>
      <c r="I324" s="16" t="s">
        <v>31</v>
      </c>
      <c r="J324" s="20" t="s">
        <v>622</v>
      </c>
      <c r="K324" s="21"/>
    </row>
    <row r="325" spans="2:11">
      <c r="B325" s="14" t="s">
        <v>580</v>
      </c>
      <c r="C325" s="15">
        <v>435989312</v>
      </c>
      <c r="E325" t="s">
        <v>624</v>
      </c>
      <c r="F325" s="15" t="s">
        <v>580</v>
      </c>
      <c r="G325" s="15" t="s">
        <v>356</v>
      </c>
      <c r="H325" s="16" t="s">
        <v>625</v>
      </c>
      <c r="I325" s="16" t="s">
        <v>31</v>
      </c>
      <c r="J325" s="20" t="s">
        <v>625</v>
      </c>
      <c r="K325" s="21"/>
    </row>
    <row r="326" spans="2:11">
      <c r="B326" s="14" t="s">
        <v>580</v>
      </c>
      <c r="C326" s="15">
        <v>435989272</v>
      </c>
      <c r="E326" t="s">
        <v>626</v>
      </c>
      <c r="F326" s="15" t="s">
        <v>580</v>
      </c>
      <c r="G326" s="15" t="s">
        <v>356</v>
      </c>
      <c r="H326" s="16" t="s">
        <v>627</v>
      </c>
      <c r="I326" s="16" t="s">
        <v>31</v>
      </c>
      <c r="J326" s="20" t="s">
        <v>627</v>
      </c>
      <c r="K326" s="21"/>
    </row>
    <row r="327" spans="2:11">
      <c r="B327" s="14" t="s">
        <v>580</v>
      </c>
      <c r="C327" s="15">
        <v>435983544</v>
      </c>
      <c r="E327" t="s">
        <v>628</v>
      </c>
      <c r="F327" s="15" t="s">
        <v>27</v>
      </c>
      <c r="G327" s="15" t="s">
        <v>29</v>
      </c>
      <c r="H327" s="16" t="s">
        <v>629</v>
      </c>
      <c r="I327" s="16" t="s">
        <v>31</v>
      </c>
      <c r="J327" s="20" t="s">
        <v>629</v>
      </c>
      <c r="K327" s="21"/>
    </row>
    <row r="328" spans="2:11">
      <c r="B328" s="14" t="s">
        <v>580</v>
      </c>
      <c r="C328" s="15">
        <v>435975412</v>
      </c>
      <c r="E328" t="s">
        <v>630</v>
      </c>
      <c r="F328" s="15" t="s">
        <v>356</v>
      </c>
      <c r="G328" s="15" t="s">
        <v>209</v>
      </c>
      <c r="H328" s="16" t="s">
        <v>631</v>
      </c>
      <c r="I328" s="16" t="s">
        <v>31</v>
      </c>
      <c r="J328" s="20" t="s">
        <v>631</v>
      </c>
      <c r="K328" s="21"/>
    </row>
    <row r="329" spans="2:11">
      <c r="B329" s="14" t="s">
        <v>580</v>
      </c>
      <c r="C329" s="15">
        <v>435966892</v>
      </c>
      <c r="E329" t="s">
        <v>632</v>
      </c>
      <c r="F329" s="15" t="s">
        <v>441</v>
      </c>
      <c r="G329" s="15" t="s">
        <v>356</v>
      </c>
      <c r="H329" s="16" t="s">
        <v>633</v>
      </c>
      <c r="I329" s="16" t="s">
        <v>31</v>
      </c>
      <c r="J329" s="20" t="s">
        <v>633</v>
      </c>
      <c r="K329" s="21"/>
    </row>
    <row r="330" spans="2:11">
      <c r="B330" s="14" t="s">
        <v>580</v>
      </c>
      <c r="C330" s="15">
        <v>435949604</v>
      </c>
      <c r="E330" t="s">
        <v>634</v>
      </c>
      <c r="F330" s="15" t="s">
        <v>79</v>
      </c>
      <c r="G330" s="15" t="s">
        <v>27</v>
      </c>
      <c r="H330" s="16" t="s">
        <v>635</v>
      </c>
      <c r="I330" s="16" t="s">
        <v>31</v>
      </c>
      <c r="J330" s="20" t="s">
        <v>635</v>
      </c>
      <c r="K330" s="21"/>
    </row>
    <row r="331" spans="2:11">
      <c r="B331" s="14" t="s">
        <v>580</v>
      </c>
      <c r="C331" s="15">
        <v>435947880</v>
      </c>
      <c r="E331" t="s">
        <v>636</v>
      </c>
      <c r="F331" s="15" t="s">
        <v>580</v>
      </c>
      <c r="G331" s="15" t="s">
        <v>441</v>
      </c>
      <c r="H331" s="16" t="s">
        <v>637</v>
      </c>
      <c r="I331" s="16" t="s">
        <v>31</v>
      </c>
      <c r="J331" s="20" t="s">
        <v>637</v>
      </c>
      <c r="K331" s="21"/>
    </row>
    <row r="332" spans="2:11">
      <c r="B332" s="14" t="s">
        <v>580</v>
      </c>
      <c r="C332" s="15">
        <v>435939780</v>
      </c>
      <c r="E332" t="s">
        <v>638</v>
      </c>
      <c r="F332" s="15" t="s">
        <v>580</v>
      </c>
      <c r="G332" s="15" t="s">
        <v>441</v>
      </c>
      <c r="H332" s="16" t="s">
        <v>639</v>
      </c>
      <c r="I332" s="16" t="s">
        <v>31</v>
      </c>
      <c r="J332" s="20" t="s">
        <v>639</v>
      </c>
      <c r="K332" s="21"/>
    </row>
    <row r="333" spans="2:11">
      <c r="B333" s="14" t="s">
        <v>580</v>
      </c>
      <c r="C333" s="15">
        <v>435936648</v>
      </c>
      <c r="E333" t="s">
        <v>640</v>
      </c>
      <c r="F333" s="15" t="s">
        <v>580</v>
      </c>
      <c r="G333" s="15" t="s">
        <v>441</v>
      </c>
      <c r="H333" s="16" t="s">
        <v>641</v>
      </c>
      <c r="I333" s="16" t="s">
        <v>31</v>
      </c>
      <c r="J333" s="20" t="s">
        <v>641</v>
      </c>
      <c r="K333" s="21"/>
    </row>
    <row r="334" spans="2:11">
      <c r="B334" s="14" t="s">
        <v>580</v>
      </c>
      <c r="C334" s="15">
        <v>435933520</v>
      </c>
      <c r="E334" t="s">
        <v>642</v>
      </c>
      <c r="F334" s="15" t="s">
        <v>441</v>
      </c>
      <c r="G334" s="15" t="s">
        <v>209</v>
      </c>
      <c r="H334" s="16" t="s">
        <v>643</v>
      </c>
      <c r="I334" s="16" t="s">
        <v>31</v>
      </c>
      <c r="J334" s="20" t="s">
        <v>643</v>
      </c>
      <c r="K334" s="21"/>
    </row>
    <row r="335" spans="2:11">
      <c r="B335" s="14" t="s">
        <v>580</v>
      </c>
      <c r="C335" s="15">
        <v>435930708</v>
      </c>
      <c r="E335" t="s">
        <v>644</v>
      </c>
      <c r="F335" s="15" t="s">
        <v>441</v>
      </c>
      <c r="G335" s="15" t="s">
        <v>79</v>
      </c>
      <c r="H335" s="16" t="s">
        <v>645</v>
      </c>
      <c r="I335" s="16" t="s">
        <v>31</v>
      </c>
      <c r="J335" s="20" t="s">
        <v>645</v>
      </c>
      <c r="K335" s="21"/>
    </row>
    <row r="336" spans="2:11">
      <c r="B336" s="14" t="s">
        <v>580</v>
      </c>
      <c r="C336" s="15">
        <v>435928584</v>
      </c>
      <c r="E336" t="s">
        <v>646</v>
      </c>
      <c r="F336" s="15" t="s">
        <v>441</v>
      </c>
      <c r="G336" s="15" t="s">
        <v>356</v>
      </c>
      <c r="H336" s="16" t="s">
        <v>647</v>
      </c>
      <c r="I336" s="16" t="s">
        <v>31</v>
      </c>
      <c r="J336" s="20" t="s">
        <v>647</v>
      </c>
      <c r="K336" s="21"/>
    </row>
    <row r="337" spans="2:11">
      <c r="B337" s="14" t="s">
        <v>580</v>
      </c>
      <c r="C337" s="15">
        <v>435927056</v>
      </c>
      <c r="E337" t="s">
        <v>648</v>
      </c>
      <c r="F337" s="15" t="s">
        <v>580</v>
      </c>
      <c r="G337" s="15" t="s">
        <v>441</v>
      </c>
      <c r="H337" s="16" t="s">
        <v>649</v>
      </c>
      <c r="I337" s="16" t="s">
        <v>31</v>
      </c>
      <c r="J337" s="20" t="s">
        <v>649</v>
      </c>
      <c r="K337" s="21"/>
    </row>
    <row r="338" spans="2:11">
      <c r="B338" s="14" t="s">
        <v>580</v>
      </c>
      <c r="C338" s="15">
        <v>435923376</v>
      </c>
      <c r="E338" t="s">
        <v>650</v>
      </c>
      <c r="F338" s="15" t="s">
        <v>209</v>
      </c>
      <c r="G338" s="15" t="s">
        <v>79</v>
      </c>
      <c r="H338" s="16" t="s">
        <v>651</v>
      </c>
      <c r="I338" s="16" t="s">
        <v>31</v>
      </c>
      <c r="J338" s="20" t="s">
        <v>651</v>
      </c>
      <c r="K338" s="21"/>
    </row>
    <row r="339" spans="2:11">
      <c r="B339" s="14" t="s">
        <v>580</v>
      </c>
      <c r="C339" s="15">
        <v>435920112</v>
      </c>
      <c r="E339" t="s">
        <v>652</v>
      </c>
      <c r="F339" s="15" t="s">
        <v>580</v>
      </c>
      <c r="G339" s="15" t="s">
        <v>441</v>
      </c>
      <c r="H339" s="16" t="s">
        <v>653</v>
      </c>
      <c r="I339" s="16" t="s">
        <v>31</v>
      </c>
      <c r="J339" s="20" t="s">
        <v>653</v>
      </c>
      <c r="K339" s="21"/>
    </row>
    <row r="340" spans="2:11">
      <c r="B340" s="14" t="s">
        <v>580</v>
      </c>
      <c r="C340" s="15">
        <v>435911416</v>
      </c>
      <c r="E340" t="s">
        <v>654</v>
      </c>
      <c r="F340" s="15" t="s">
        <v>441</v>
      </c>
      <c r="G340" s="15" t="s">
        <v>79</v>
      </c>
      <c r="H340" s="16" t="s">
        <v>655</v>
      </c>
      <c r="I340" s="16" t="s">
        <v>31</v>
      </c>
      <c r="J340" s="20" t="s">
        <v>655</v>
      </c>
      <c r="K340" s="21"/>
    </row>
    <row r="341" spans="2:11">
      <c r="B341" s="14" t="s">
        <v>580</v>
      </c>
      <c r="C341" s="15">
        <v>435904484</v>
      </c>
      <c r="E341" t="s">
        <v>656</v>
      </c>
      <c r="F341" s="15" t="s">
        <v>580</v>
      </c>
      <c r="G341" s="15" t="s">
        <v>441</v>
      </c>
      <c r="H341" s="16" t="s">
        <v>657</v>
      </c>
      <c r="I341" s="16" t="s">
        <v>31</v>
      </c>
      <c r="J341" s="20" t="s">
        <v>657</v>
      </c>
      <c r="K341" s="21"/>
    </row>
    <row r="342" spans="2:11">
      <c r="B342" s="14" t="s">
        <v>580</v>
      </c>
      <c r="C342" s="15">
        <v>435892564</v>
      </c>
      <c r="E342" t="s">
        <v>658</v>
      </c>
      <c r="F342" s="15" t="s">
        <v>580</v>
      </c>
      <c r="G342" s="15" t="s">
        <v>441</v>
      </c>
      <c r="H342" s="16" t="s">
        <v>659</v>
      </c>
      <c r="I342" s="16" t="s">
        <v>31</v>
      </c>
      <c r="J342" s="20" t="s">
        <v>659</v>
      </c>
      <c r="K342" s="21"/>
    </row>
    <row r="343" spans="2:11">
      <c r="B343" s="14" t="s">
        <v>580</v>
      </c>
      <c r="C343" s="15">
        <v>435891372</v>
      </c>
      <c r="E343" t="s">
        <v>660</v>
      </c>
      <c r="F343" s="15" t="s">
        <v>580</v>
      </c>
      <c r="G343" s="15" t="s">
        <v>441</v>
      </c>
      <c r="H343" s="16" t="s">
        <v>639</v>
      </c>
      <c r="I343" s="16" t="s">
        <v>31</v>
      </c>
      <c r="J343" s="20" t="s">
        <v>639</v>
      </c>
      <c r="K343" s="21"/>
    </row>
    <row r="344" spans="2:11">
      <c r="B344" s="14" t="s">
        <v>580</v>
      </c>
      <c r="C344" s="15">
        <v>435888100</v>
      </c>
      <c r="E344" t="s">
        <v>661</v>
      </c>
      <c r="F344" s="15" t="s">
        <v>580</v>
      </c>
      <c r="G344" s="15" t="s">
        <v>441</v>
      </c>
      <c r="H344" s="16" t="s">
        <v>662</v>
      </c>
      <c r="I344" s="16" t="s">
        <v>31</v>
      </c>
      <c r="J344" s="20" t="s">
        <v>662</v>
      </c>
      <c r="K344" s="21"/>
    </row>
    <row r="345" spans="2:11">
      <c r="B345" s="14" t="s">
        <v>580</v>
      </c>
      <c r="C345" s="15">
        <v>435887864</v>
      </c>
      <c r="E345" t="s">
        <v>663</v>
      </c>
      <c r="F345" s="15" t="s">
        <v>580</v>
      </c>
      <c r="G345" s="15" t="s">
        <v>441</v>
      </c>
      <c r="H345" s="16" t="s">
        <v>662</v>
      </c>
      <c r="I345" s="16" t="s">
        <v>31</v>
      </c>
      <c r="J345" s="20" t="s">
        <v>662</v>
      </c>
      <c r="K345" s="21"/>
    </row>
    <row r="346" spans="2:11">
      <c r="B346" s="14" t="s">
        <v>580</v>
      </c>
      <c r="C346" s="15">
        <v>435887128</v>
      </c>
      <c r="E346" t="s">
        <v>664</v>
      </c>
      <c r="F346" s="15" t="s">
        <v>441</v>
      </c>
      <c r="G346" s="15" t="s">
        <v>209</v>
      </c>
      <c r="H346" s="16" t="s">
        <v>665</v>
      </c>
      <c r="I346" s="16" t="s">
        <v>31</v>
      </c>
      <c r="J346" s="20" t="s">
        <v>665</v>
      </c>
      <c r="K346" s="21"/>
    </row>
    <row r="347" spans="2:11">
      <c r="B347" s="14" t="s">
        <v>580</v>
      </c>
      <c r="C347" s="15">
        <v>435881652</v>
      </c>
      <c r="E347" t="s">
        <v>666</v>
      </c>
      <c r="F347" s="15" t="s">
        <v>580</v>
      </c>
      <c r="G347" s="15" t="s">
        <v>441</v>
      </c>
      <c r="H347" s="16" t="s">
        <v>667</v>
      </c>
      <c r="I347" s="16" t="s">
        <v>31</v>
      </c>
      <c r="J347" s="20" t="s">
        <v>667</v>
      </c>
      <c r="K347" s="21"/>
    </row>
    <row r="348" spans="2:11">
      <c r="B348" s="14" t="s">
        <v>580</v>
      </c>
      <c r="C348" s="15">
        <v>435881556</v>
      </c>
      <c r="E348" t="s">
        <v>668</v>
      </c>
      <c r="F348" s="15" t="s">
        <v>580</v>
      </c>
      <c r="G348" s="15" t="s">
        <v>441</v>
      </c>
      <c r="H348" s="16" t="s">
        <v>669</v>
      </c>
      <c r="I348" s="16" t="s">
        <v>31</v>
      </c>
      <c r="J348" s="20" t="s">
        <v>669</v>
      </c>
      <c r="K348" s="21"/>
    </row>
    <row r="349" spans="2:11">
      <c r="B349" s="14" t="s">
        <v>580</v>
      </c>
      <c r="C349" s="15">
        <v>435881372</v>
      </c>
      <c r="E349" t="s">
        <v>670</v>
      </c>
      <c r="F349" s="15" t="s">
        <v>209</v>
      </c>
      <c r="G349" s="15" t="s">
        <v>79</v>
      </c>
      <c r="H349" s="16" t="s">
        <v>671</v>
      </c>
      <c r="I349" s="16" t="s">
        <v>31</v>
      </c>
      <c r="J349" s="20" t="s">
        <v>671</v>
      </c>
      <c r="K349" s="21"/>
    </row>
    <row r="350" spans="2:11">
      <c r="B350" s="14" t="s">
        <v>580</v>
      </c>
      <c r="C350" s="15">
        <v>435877516</v>
      </c>
      <c r="E350" t="s">
        <v>672</v>
      </c>
      <c r="F350" s="15" t="s">
        <v>580</v>
      </c>
      <c r="G350" s="15" t="s">
        <v>441</v>
      </c>
      <c r="H350" s="16" t="s">
        <v>673</v>
      </c>
      <c r="I350" s="16" t="s">
        <v>31</v>
      </c>
      <c r="J350" s="20" t="s">
        <v>673</v>
      </c>
      <c r="K350" s="21"/>
    </row>
    <row r="351" spans="2:11">
      <c r="B351" s="14" t="s">
        <v>580</v>
      </c>
      <c r="C351" s="15">
        <v>435873296</v>
      </c>
      <c r="E351" t="s">
        <v>674</v>
      </c>
      <c r="F351" s="15" t="s">
        <v>441</v>
      </c>
      <c r="G351" s="15" t="s">
        <v>356</v>
      </c>
      <c r="H351" s="16" t="s">
        <v>675</v>
      </c>
      <c r="I351" s="16" t="s">
        <v>31</v>
      </c>
      <c r="J351" s="20" t="s">
        <v>675</v>
      </c>
      <c r="K351" s="21"/>
    </row>
    <row r="352" spans="2:11">
      <c r="B352" s="14" t="s">
        <v>580</v>
      </c>
      <c r="C352" s="15">
        <v>435869348</v>
      </c>
      <c r="E352" t="s">
        <v>676</v>
      </c>
      <c r="F352" s="15" t="s">
        <v>580</v>
      </c>
      <c r="G352" s="15" t="s">
        <v>441</v>
      </c>
      <c r="H352" s="16" t="s">
        <v>320</v>
      </c>
      <c r="I352" s="16" t="s">
        <v>31</v>
      </c>
      <c r="J352" s="20" t="s">
        <v>320</v>
      </c>
      <c r="K352" s="21"/>
    </row>
    <row r="353" spans="2:11">
      <c r="B353" s="14" t="s">
        <v>580</v>
      </c>
      <c r="C353" s="15">
        <v>435867596</v>
      </c>
      <c r="E353" t="s">
        <v>677</v>
      </c>
      <c r="F353" s="15" t="s">
        <v>209</v>
      </c>
      <c r="G353" s="15" t="s">
        <v>79</v>
      </c>
      <c r="H353" s="16" t="s">
        <v>678</v>
      </c>
      <c r="I353" s="16" t="s">
        <v>31</v>
      </c>
      <c r="J353" s="20" t="s">
        <v>678</v>
      </c>
      <c r="K353" s="21"/>
    </row>
    <row r="354" spans="2:11">
      <c r="B354" s="14" t="s">
        <v>580</v>
      </c>
      <c r="C354" s="15">
        <v>435862620</v>
      </c>
      <c r="E354" t="s">
        <v>679</v>
      </c>
      <c r="F354" s="15" t="s">
        <v>580</v>
      </c>
      <c r="G354" s="15" t="s">
        <v>441</v>
      </c>
      <c r="H354" s="16" t="s">
        <v>680</v>
      </c>
      <c r="I354" s="16" t="s">
        <v>31</v>
      </c>
      <c r="J354" s="20" t="s">
        <v>680</v>
      </c>
      <c r="K354" s="21"/>
    </row>
    <row r="355" spans="2:11">
      <c r="B355" s="14" t="s">
        <v>580</v>
      </c>
      <c r="C355" s="15">
        <v>435862464</v>
      </c>
      <c r="E355" t="s">
        <v>681</v>
      </c>
      <c r="F355" s="15" t="s">
        <v>441</v>
      </c>
      <c r="G355" s="15" t="s">
        <v>209</v>
      </c>
      <c r="H355" s="16" t="s">
        <v>682</v>
      </c>
      <c r="I355" s="16" t="s">
        <v>31</v>
      </c>
      <c r="J355" s="20" t="s">
        <v>682</v>
      </c>
      <c r="K355" s="21"/>
    </row>
    <row r="356" spans="2:11">
      <c r="B356" s="14" t="s">
        <v>580</v>
      </c>
      <c r="C356" s="15">
        <v>435858448</v>
      </c>
      <c r="E356" t="s">
        <v>683</v>
      </c>
      <c r="F356" s="15" t="s">
        <v>441</v>
      </c>
      <c r="G356" s="15" t="s">
        <v>356</v>
      </c>
      <c r="H356" s="16" t="s">
        <v>684</v>
      </c>
      <c r="I356" s="16" t="s">
        <v>31</v>
      </c>
      <c r="J356" s="20" t="s">
        <v>684</v>
      </c>
      <c r="K356" s="21"/>
    </row>
    <row r="357" spans="2:11">
      <c r="B357" s="14" t="s">
        <v>580</v>
      </c>
      <c r="C357" s="15">
        <v>435854412</v>
      </c>
      <c r="E357" t="s">
        <v>685</v>
      </c>
      <c r="F357" s="15" t="s">
        <v>441</v>
      </c>
      <c r="G357" s="15" t="s">
        <v>209</v>
      </c>
      <c r="H357" s="16" t="s">
        <v>686</v>
      </c>
      <c r="I357" s="16" t="s">
        <v>31</v>
      </c>
      <c r="J357" s="20" t="s">
        <v>686</v>
      </c>
      <c r="K357" s="21"/>
    </row>
    <row r="358" spans="2:11">
      <c r="B358" s="14" t="s">
        <v>580</v>
      </c>
      <c r="C358" s="15">
        <v>435847344</v>
      </c>
      <c r="E358" t="s">
        <v>687</v>
      </c>
      <c r="F358" s="15" t="s">
        <v>580</v>
      </c>
      <c r="G358" s="15" t="s">
        <v>441</v>
      </c>
      <c r="H358" s="16" t="s">
        <v>688</v>
      </c>
      <c r="I358" s="16" t="s">
        <v>31</v>
      </c>
      <c r="J358" s="20" t="s">
        <v>688</v>
      </c>
      <c r="K358" s="21"/>
    </row>
    <row r="359" spans="2:11">
      <c r="B359" s="14" t="s">
        <v>580</v>
      </c>
      <c r="C359" s="15">
        <v>435845868</v>
      </c>
      <c r="E359" t="s">
        <v>689</v>
      </c>
      <c r="F359" s="15" t="s">
        <v>580</v>
      </c>
      <c r="G359" s="15" t="s">
        <v>356</v>
      </c>
      <c r="H359" s="16" t="s">
        <v>690</v>
      </c>
      <c r="I359" s="16" t="s">
        <v>31</v>
      </c>
      <c r="J359" s="20" t="s">
        <v>690</v>
      </c>
      <c r="K359" s="21"/>
    </row>
    <row r="360" spans="2:11">
      <c r="B360" s="14" t="s">
        <v>580</v>
      </c>
      <c r="C360" s="15">
        <v>435845248</v>
      </c>
      <c r="E360" t="s">
        <v>691</v>
      </c>
      <c r="F360" s="15" t="s">
        <v>580</v>
      </c>
      <c r="G360" s="15" t="s">
        <v>356</v>
      </c>
      <c r="H360" s="16" t="s">
        <v>692</v>
      </c>
      <c r="I360" s="16" t="s">
        <v>31</v>
      </c>
      <c r="J360" s="20" t="s">
        <v>692</v>
      </c>
      <c r="K360" s="21"/>
    </row>
    <row r="361" spans="2:11">
      <c r="B361" s="14" t="s">
        <v>580</v>
      </c>
      <c r="C361" s="15">
        <v>435844424</v>
      </c>
      <c r="E361" t="s">
        <v>693</v>
      </c>
      <c r="F361" s="15" t="s">
        <v>580</v>
      </c>
      <c r="G361" s="15" t="s">
        <v>356</v>
      </c>
      <c r="H361" s="16" t="s">
        <v>694</v>
      </c>
      <c r="I361" s="16" t="s">
        <v>31</v>
      </c>
      <c r="J361" s="20" t="s">
        <v>694</v>
      </c>
      <c r="K361" s="21"/>
    </row>
    <row r="362" spans="2:11">
      <c r="B362" s="14" t="s">
        <v>580</v>
      </c>
      <c r="C362" s="15">
        <v>435839980</v>
      </c>
      <c r="E362" t="s">
        <v>695</v>
      </c>
      <c r="F362" s="15" t="s">
        <v>209</v>
      </c>
      <c r="G362" s="15" t="s">
        <v>79</v>
      </c>
      <c r="H362" s="16" t="s">
        <v>696</v>
      </c>
      <c r="I362" s="16" t="s">
        <v>31</v>
      </c>
      <c r="J362" s="20" t="s">
        <v>696</v>
      </c>
      <c r="K362" s="21"/>
    </row>
    <row r="363" spans="2:11">
      <c r="B363" s="14" t="s">
        <v>580</v>
      </c>
      <c r="C363" s="15">
        <v>435838900</v>
      </c>
      <c r="E363" t="s">
        <v>697</v>
      </c>
      <c r="F363" s="15" t="s">
        <v>209</v>
      </c>
      <c r="G363" s="15" t="s">
        <v>27</v>
      </c>
      <c r="H363" s="16" t="s">
        <v>698</v>
      </c>
      <c r="I363" s="16" t="s">
        <v>31</v>
      </c>
      <c r="J363" s="20" t="s">
        <v>698</v>
      </c>
      <c r="K363" s="21"/>
    </row>
    <row r="364" spans="2:11">
      <c r="B364" s="14" t="s">
        <v>580</v>
      </c>
      <c r="C364" s="15">
        <v>435837608</v>
      </c>
      <c r="E364" t="s">
        <v>699</v>
      </c>
      <c r="F364" s="15" t="s">
        <v>580</v>
      </c>
      <c r="G364" s="15" t="s">
        <v>356</v>
      </c>
      <c r="H364" s="16" t="s">
        <v>700</v>
      </c>
      <c r="I364" s="16" t="s">
        <v>31</v>
      </c>
      <c r="J364" s="20" t="s">
        <v>700</v>
      </c>
      <c r="K364" s="21"/>
    </row>
    <row r="365" spans="2:11">
      <c r="B365" s="14" t="s">
        <v>580</v>
      </c>
      <c r="C365" s="15">
        <v>435837320</v>
      </c>
      <c r="E365" t="s">
        <v>701</v>
      </c>
      <c r="F365" s="15" t="s">
        <v>580</v>
      </c>
      <c r="G365" s="15" t="s">
        <v>441</v>
      </c>
      <c r="H365" s="16" t="s">
        <v>702</v>
      </c>
      <c r="I365" s="16" t="s">
        <v>31</v>
      </c>
      <c r="J365" s="20" t="s">
        <v>702</v>
      </c>
      <c r="K365" s="21"/>
    </row>
    <row r="366" spans="2:11">
      <c r="B366" s="14" t="s">
        <v>580</v>
      </c>
      <c r="C366" s="15">
        <v>435836912</v>
      </c>
      <c r="E366" t="s">
        <v>703</v>
      </c>
      <c r="F366" s="15" t="s">
        <v>441</v>
      </c>
      <c r="G366" s="15" t="s">
        <v>356</v>
      </c>
      <c r="H366" s="16" t="s">
        <v>704</v>
      </c>
      <c r="I366" s="16" t="s">
        <v>31</v>
      </c>
      <c r="J366" s="20" t="s">
        <v>704</v>
      </c>
      <c r="K366" s="21"/>
    </row>
    <row r="367" spans="2:11">
      <c r="B367" s="14" t="s">
        <v>580</v>
      </c>
      <c r="C367" s="15">
        <v>435831660</v>
      </c>
      <c r="E367" t="s">
        <v>705</v>
      </c>
      <c r="F367" s="15" t="s">
        <v>441</v>
      </c>
      <c r="G367" s="15" t="s">
        <v>356</v>
      </c>
      <c r="H367" s="16" t="s">
        <v>706</v>
      </c>
      <c r="I367" s="16" t="s">
        <v>31</v>
      </c>
      <c r="J367" s="20" t="s">
        <v>706</v>
      </c>
      <c r="K367" s="21"/>
    </row>
    <row r="368" spans="2:11">
      <c r="B368" s="14" t="s">
        <v>580</v>
      </c>
      <c r="C368" s="15">
        <v>435820780</v>
      </c>
      <c r="E368" t="s">
        <v>707</v>
      </c>
      <c r="F368" s="15" t="s">
        <v>580</v>
      </c>
      <c r="G368" s="15" t="s">
        <v>441</v>
      </c>
      <c r="H368" s="16" t="s">
        <v>708</v>
      </c>
      <c r="I368" s="16" t="s">
        <v>31</v>
      </c>
      <c r="J368" s="20" t="s">
        <v>708</v>
      </c>
      <c r="K368" s="21"/>
    </row>
    <row r="369" spans="2:11">
      <c r="B369" s="14" t="s">
        <v>580</v>
      </c>
      <c r="C369" s="15">
        <v>435820520</v>
      </c>
      <c r="E369" t="s">
        <v>709</v>
      </c>
      <c r="F369" s="15" t="s">
        <v>580</v>
      </c>
      <c r="G369" s="15" t="s">
        <v>441</v>
      </c>
      <c r="H369" s="16" t="s">
        <v>710</v>
      </c>
      <c r="I369" s="16" t="s">
        <v>31</v>
      </c>
      <c r="J369" s="20" t="s">
        <v>710</v>
      </c>
      <c r="K369" s="21"/>
    </row>
    <row r="370" spans="2:11">
      <c r="B370" s="14" t="s">
        <v>580</v>
      </c>
      <c r="C370" s="15">
        <v>435820464</v>
      </c>
      <c r="E370" t="s">
        <v>711</v>
      </c>
      <c r="F370" s="15" t="s">
        <v>580</v>
      </c>
      <c r="G370" s="15" t="s">
        <v>29</v>
      </c>
      <c r="H370" s="16" t="s">
        <v>712</v>
      </c>
      <c r="I370" s="16" t="s">
        <v>31</v>
      </c>
      <c r="J370" s="20" t="s">
        <v>712</v>
      </c>
      <c r="K370" s="21"/>
    </row>
    <row r="371" spans="2:11">
      <c r="B371" s="14" t="s">
        <v>713</v>
      </c>
      <c r="C371" s="15">
        <v>435803476</v>
      </c>
      <c r="E371" t="s">
        <v>714</v>
      </c>
      <c r="F371" s="15" t="s">
        <v>580</v>
      </c>
      <c r="G371" s="15" t="s">
        <v>356</v>
      </c>
      <c r="H371" s="16" t="s">
        <v>715</v>
      </c>
      <c r="I371" s="16" t="s">
        <v>31</v>
      </c>
      <c r="J371" s="20" t="s">
        <v>715</v>
      </c>
      <c r="K371" s="21"/>
    </row>
    <row r="372" spans="2:11">
      <c r="B372" s="14" t="s">
        <v>713</v>
      </c>
      <c r="C372" s="15">
        <v>435790552</v>
      </c>
      <c r="E372" t="s">
        <v>716</v>
      </c>
      <c r="F372" s="15" t="s">
        <v>209</v>
      </c>
      <c r="G372" s="15" t="s">
        <v>27</v>
      </c>
      <c r="H372" s="16" t="s">
        <v>717</v>
      </c>
      <c r="I372" s="16" t="s">
        <v>31</v>
      </c>
      <c r="J372" s="20" t="s">
        <v>717</v>
      </c>
      <c r="K372" s="21"/>
    </row>
    <row r="373" spans="2:11">
      <c r="B373" s="14" t="s">
        <v>713</v>
      </c>
      <c r="C373" s="15">
        <v>435771016</v>
      </c>
      <c r="E373" t="s">
        <v>718</v>
      </c>
      <c r="F373" s="15" t="s">
        <v>580</v>
      </c>
      <c r="G373" s="15" t="s">
        <v>441</v>
      </c>
      <c r="H373" s="16" t="s">
        <v>719</v>
      </c>
      <c r="I373" s="16" t="s">
        <v>31</v>
      </c>
      <c r="J373" s="20" t="s">
        <v>719</v>
      </c>
      <c r="K373" s="21"/>
    </row>
    <row r="374" spans="2:11">
      <c r="B374" s="14" t="s">
        <v>713</v>
      </c>
      <c r="C374" s="15">
        <v>435763952</v>
      </c>
      <c r="E374" t="s">
        <v>720</v>
      </c>
      <c r="F374" s="15" t="s">
        <v>209</v>
      </c>
      <c r="G374" s="15" t="s">
        <v>79</v>
      </c>
      <c r="H374" s="16" t="s">
        <v>721</v>
      </c>
      <c r="I374" s="16" t="s">
        <v>31</v>
      </c>
      <c r="J374" s="20" t="s">
        <v>721</v>
      </c>
      <c r="K374" s="21"/>
    </row>
    <row r="375" spans="2:11">
      <c r="B375" s="14" t="s">
        <v>713</v>
      </c>
      <c r="C375" s="15">
        <v>435736356</v>
      </c>
      <c r="E375" t="s">
        <v>722</v>
      </c>
      <c r="F375" s="15" t="s">
        <v>580</v>
      </c>
      <c r="G375" s="15" t="s">
        <v>441</v>
      </c>
      <c r="H375" s="16" t="s">
        <v>723</v>
      </c>
      <c r="I375" s="16" t="s">
        <v>31</v>
      </c>
      <c r="J375" s="20" t="s">
        <v>723</v>
      </c>
      <c r="K375" s="21"/>
    </row>
    <row r="376" spans="2:11">
      <c r="B376" s="14" t="s">
        <v>713</v>
      </c>
      <c r="C376" s="15">
        <v>435730304</v>
      </c>
      <c r="E376" t="s">
        <v>724</v>
      </c>
      <c r="F376" s="15" t="s">
        <v>713</v>
      </c>
      <c r="G376" s="15" t="s">
        <v>580</v>
      </c>
      <c r="H376" s="16" t="s">
        <v>725</v>
      </c>
      <c r="I376" s="16" t="s">
        <v>31</v>
      </c>
      <c r="J376" s="20" t="s">
        <v>725</v>
      </c>
      <c r="K376" s="21"/>
    </row>
    <row r="377" spans="2:11">
      <c r="B377" s="14" t="s">
        <v>713</v>
      </c>
      <c r="C377" s="15">
        <v>435722940</v>
      </c>
      <c r="E377" t="s">
        <v>726</v>
      </c>
      <c r="F377" s="15" t="s">
        <v>713</v>
      </c>
      <c r="G377" s="15" t="s">
        <v>580</v>
      </c>
      <c r="H377" s="16" t="s">
        <v>727</v>
      </c>
      <c r="I377" s="16" t="s">
        <v>31</v>
      </c>
      <c r="J377" s="20" t="s">
        <v>727</v>
      </c>
      <c r="K377" s="21"/>
    </row>
    <row r="378" spans="2:11">
      <c r="B378" s="14" t="s">
        <v>713</v>
      </c>
      <c r="C378" s="15">
        <v>435718160</v>
      </c>
      <c r="E378" t="s">
        <v>728</v>
      </c>
      <c r="F378" s="15" t="s">
        <v>580</v>
      </c>
      <c r="G378" s="15" t="s">
        <v>441</v>
      </c>
      <c r="H378" s="16" t="s">
        <v>729</v>
      </c>
      <c r="I378" s="16" t="s">
        <v>31</v>
      </c>
      <c r="J378" s="20" t="s">
        <v>729</v>
      </c>
      <c r="K378" s="21"/>
    </row>
    <row r="379" spans="2:11">
      <c r="B379" s="14" t="s">
        <v>713</v>
      </c>
      <c r="C379" s="15">
        <v>435709272</v>
      </c>
      <c r="E379" t="s">
        <v>730</v>
      </c>
      <c r="F379" s="15" t="s">
        <v>356</v>
      </c>
      <c r="G379" s="15" t="s">
        <v>79</v>
      </c>
      <c r="H379" s="16" t="s">
        <v>731</v>
      </c>
      <c r="I379" s="16" t="s">
        <v>31</v>
      </c>
      <c r="J379" s="20" t="s">
        <v>731</v>
      </c>
      <c r="K379" s="21"/>
    </row>
    <row r="380" spans="2:11">
      <c r="B380" s="14" t="s">
        <v>713</v>
      </c>
      <c r="C380" s="15">
        <v>435706308</v>
      </c>
      <c r="E380" t="s">
        <v>732</v>
      </c>
      <c r="F380" s="15" t="s">
        <v>79</v>
      </c>
      <c r="G380" s="15" t="s">
        <v>29</v>
      </c>
      <c r="H380" s="16" t="s">
        <v>733</v>
      </c>
      <c r="I380" s="16" t="s">
        <v>31</v>
      </c>
      <c r="J380" s="20" t="s">
        <v>733</v>
      </c>
      <c r="K380" s="21"/>
    </row>
    <row r="381" spans="2:11">
      <c r="B381" s="14" t="s">
        <v>713</v>
      </c>
      <c r="C381" s="15">
        <v>435706308</v>
      </c>
      <c r="E381" t="s">
        <v>732</v>
      </c>
      <c r="F381" s="15" t="s">
        <v>79</v>
      </c>
      <c r="G381" s="15" t="s">
        <v>29</v>
      </c>
      <c r="H381" s="16" t="s">
        <v>734</v>
      </c>
      <c r="I381" s="16" t="s">
        <v>31</v>
      </c>
      <c r="J381" s="20" t="s">
        <v>734</v>
      </c>
      <c r="K381" s="21"/>
    </row>
    <row r="382" spans="2:11">
      <c r="B382" s="14" t="s">
        <v>713</v>
      </c>
      <c r="C382" s="15">
        <v>435704828</v>
      </c>
      <c r="E382" t="s">
        <v>735</v>
      </c>
      <c r="F382" s="15" t="s">
        <v>79</v>
      </c>
      <c r="G382" s="15" t="s">
        <v>29</v>
      </c>
      <c r="H382" s="16" t="s">
        <v>733</v>
      </c>
      <c r="I382" s="16" t="s">
        <v>31</v>
      </c>
      <c r="J382" s="20" t="s">
        <v>733</v>
      </c>
      <c r="K382" s="21"/>
    </row>
    <row r="383" spans="2:11">
      <c r="B383" s="14" t="s">
        <v>713</v>
      </c>
      <c r="C383" s="15">
        <v>435704828</v>
      </c>
      <c r="E383" t="s">
        <v>735</v>
      </c>
      <c r="F383" s="15" t="s">
        <v>79</v>
      </c>
      <c r="G383" s="15" t="s">
        <v>29</v>
      </c>
      <c r="H383" s="16" t="s">
        <v>734</v>
      </c>
      <c r="I383" s="16" t="s">
        <v>31</v>
      </c>
      <c r="J383" s="20" t="s">
        <v>734</v>
      </c>
      <c r="K383" s="21"/>
    </row>
    <row r="384" spans="2:11">
      <c r="B384" s="14" t="s">
        <v>713</v>
      </c>
      <c r="C384" s="15">
        <v>435704140</v>
      </c>
      <c r="E384" t="s">
        <v>736</v>
      </c>
      <c r="F384" s="15" t="s">
        <v>441</v>
      </c>
      <c r="G384" s="15" t="s">
        <v>356</v>
      </c>
      <c r="H384" s="16" t="s">
        <v>737</v>
      </c>
      <c r="I384" s="16" t="s">
        <v>31</v>
      </c>
      <c r="J384" s="20" t="s">
        <v>737</v>
      </c>
      <c r="K384" s="21"/>
    </row>
    <row r="385" spans="2:11">
      <c r="B385" s="14" t="s">
        <v>713</v>
      </c>
      <c r="C385" s="15">
        <v>435703628</v>
      </c>
      <c r="E385" t="s">
        <v>738</v>
      </c>
      <c r="F385" s="15" t="s">
        <v>713</v>
      </c>
      <c r="G385" s="15" t="s">
        <v>580</v>
      </c>
      <c r="H385" s="16" t="s">
        <v>739</v>
      </c>
      <c r="I385" s="16" t="s">
        <v>31</v>
      </c>
      <c r="J385" s="20" t="s">
        <v>739</v>
      </c>
      <c r="K385" s="21"/>
    </row>
    <row r="386" spans="2:11">
      <c r="B386" s="14" t="s">
        <v>713</v>
      </c>
      <c r="C386" s="15">
        <v>435702292</v>
      </c>
      <c r="E386" t="s">
        <v>740</v>
      </c>
      <c r="F386" s="15" t="s">
        <v>580</v>
      </c>
      <c r="G386" s="15" t="s">
        <v>79</v>
      </c>
      <c r="H386" s="16" t="s">
        <v>741</v>
      </c>
      <c r="I386" s="16" t="s">
        <v>31</v>
      </c>
      <c r="J386" s="20" t="s">
        <v>741</v>
      </c>
      <c r="K386" s="21"/>
    </row>
    <row r="387" spans="2:11">
      <c r="B387" s="14" t="s">
        <v>713</v>
      </c>
      <c r="C387" s="15">
        <v>435699180</v>
      </c>
      <c r="E387" t="s">
        <v>742</v>
      </c>
      <c r="F387" s="15" t="s">
        <v>713</v>
      </c>
      <c r="G387" s="15" t="s">
        <v>580</v>
      </c>
      <c r="H387" s="16" t="s">
        <v>743</v>
      </c>
      <c r="I387" s="16" t="s">
        <v>31</v>
      </c>
      <c r="J387" s="20" t="s">
        <v>743</v>
      </c>
      <c r="K387" s="21"/>
    </row>
    <row r="388" spans="2:11">
      <c r="B388" s="14" t="s">
        <v>713</v>
      </c>
      <c r="C388" s="15">
        <v>435684072</v>
      </c>
      <c r="E388" t="s">
        <v>744</v>
      </c>
      <c r="F388" s="15" t="s">
        <v>580</v>
      </c>
      <c r="G388" s="15" t="s">
        <v>441</v>
      </c>
      <c r="H388" s="16" t="s">
        <v>745</v>
      </c>
      <c r="I388" s="16" t="s">
        <v>31</v>
      </c>
      <c r="J388" s="20" t="s">
        <v>745</v>
      </c>
      <c r="K388" s="21"/>
    </row>
    <row r="389" spans="2:11">
      <c r="B389" s="14" t="s">
        <v>713</v>
      </c>
      <c r="C389" s="15">
        <v>435683572</v>
      </c>
      <c r="E389" t="s">
        <v>746</v>
      </c>
      <c r="F389" s="15" t="s">
        <v>209</v>
      </c>
      <c r="G389" s="15" t="s">
        <v>79</v>
      </c>
      <c r="H389" s="16" t="s">
        <v>747</v>
      </c>
      <c r="I389" s="16" t="s">
        <v>31</v>
      </c>
      <c r="J389" s="20" t="s">
        <v>747</v>
      </c>
      <c r="K389" s="21"/>
    </row>
    <row r="390" spans="2:11">
      <c r="B390" s="14" t="s">
        <v>713</v>
      </c>
      <c r="C390" s="15">
        <v>435675292</v>
      </c>
      <c r="E390" t="s">
        <v>748</v>
      </c>
      <c r="F390" s="15" t="s">
        <v>580</v>
      </c>
      <c r="G390" s="15" t="s">
        <v>209</v>
      </c>
      <c r="H390" s="16" t="s">
        <v>749</v>
      </c>
      <c r="I390" s="16" t="s">
        <v>31</v>
      </c>
      <c r="J390" s="20" t="s">
        <v>749</v>
      </c>
      <c r="K390" s="21"/>
    </row>
    <row r="391" spans="2:11">
      <c r="B391" s="14" t="s">
        <v>713</v>
      </c>
      <c r="C391" s="15">
        <v>435671124</v>
      </c>
      <c r="E391" t="s">
        <v>750</v>
      </c>
      <c r="F391" s="15" t="s">
        <v>713</v>
      </c>
      <c r="G391" s="15" t="s">
        <v>580</v>
      </c>
      <c r="H391" s="16" t="s">
        <v>751</v>
      </c>
      <c r="I391" s="16" t="s">
        <v>31</v>
      </c>
      <c r="J391" s="20" t="s">
        <v>751</v>
      </c>
      <c r="K391" s="21"/>
    </row>
    <row r="392" spans="2:11">
      <c r="B392" s="14" t="s">
        <v>713</v>
      </c>
      <c r="C392" s="15">
        <v>435665056</v>
      </c>
      <c r="E392" t="s">
        <v>752</v>
      </c>
      <c r="F392" s="15" t="s">
        <v>713</v>
      </c>
      <c r="G392" s="15" t="s">
        <v>580</v>
      </c>
      <c r="H392" s="16" t="s">
        <v>753</v>
      </c>
      <c r="I392" s="16" t="s">
        <v>31</v>
      </c>
      <c r="J392" s="20" t="s">
        <v>753</v>
      </c>
      <c r="K392" s="21"/>
    </row>
    <row r="393" spans="2:11">
      <c r="B393" s="14" t="s">
        <v>713</v>
      </c>
      <c r="C393" s="15">
        <v>435641152</v>
      </c>
      <c r="E393" t="s">
        <v>754</v>
      </c>
      <c r="F393" s="15" t="s">
        <v>580</v>
      </c>
      <c r="G393" s="15" t="s">
        <v>441</v>
      </c>
      <c r="H393" s="16" t="s">
        <v>755</v>
      </c>
      <c r="I393" s="16" t="s">
        <v>31</v>
      </c>
      <c r="J393" s="20" t="s">
        <v>755</v>
      </c>
      <c r="K393" s="21"/>
    </row>
    <row r="394" spans="2:11">
      <c r="B394" s="14" t="s">
        <v>713</v>
      </c>
      <c r="C394" s="15">
        <v>435639580</v>
      </c>
      <c r="E394" t="s">
        <v>756</v>
      </c>
      <c r="F394" s="15" t="s">
        <v>27</v>
      </c>
      <c r="G394" s="15" t="s">
        <v>29</v>
      </c>
      <c r="H394" s="16" t="s">
        <v>757</v>
      </c>
      <c r="I394" s="16" t="s">
        <v>31</v>
      </c>
      <c r="J394" s="20" t="s">
        <v>757</v>
      </c>
      <c r="K394" s="21"/>
    </row>
    <row r="395" spans="2:11">
      <c r="B395" s="14" t="s">
        <v>713</v>
      </c>
      <c r="C395" s="15">
        <v>435635072</v>
      </c>
      <c r="E395" t="s">
        <v>758</v>
      </c>
      <c r="F395" s="15" t="s">
        <v>580</v>
      </c>
      <c r="G395" s="15" t="s">
        <v>209</v>
      </c>
      <c r="H395" s="16" t="s">
        <v>759</v>
      </c>
      <c r="I395" s="16" t="s">
        <v>31</v>
      </c>
      <c r="J395" s="20" t="s">
        <v>759</v>
      </c>
      <c r="K395" s="21"/>
    </row>
    <row r="396" spans="2:11">
      <c r="B396" s="14" t="s">
        <v>713</v>
      </c>
      <c r="C396" s="15">
        <v>435631368</v>
      </c>
      <c r="E396" t="s">
        <v>760</v>
      </c>
      <c r="F396" s="15" t="s">
        <v>209</v>
      </c>
      <c r="G396" s="15" t="s">
        <v>79</v>
      </c>
      <c r="H396" s="16" t="s">
        <v>761</v>
      </c>
      <c r="I396" s="16" t="s">
        <v>31</v>
      </c>
      <c r="J396" s="20" t="s">
        <v>761</v>
      </c>
      <c r="K396" s="21"/>
    </row>
    <row r="397" spans="2:11">
      <c r="B397" s="14" t="s">
        <v>713</v>
      </c>
      <c r="C397" s="15">
        <v>435624780</v>
      </c>
      <c r="E397" t="s">
        <v>762</v>
      </c>
      <c r="F397" s="15" t="s">
        <v>713</v>
      </c>
      <c r="G397" s="15" t="s">
        <v>580</v>
      </c>
      <c r="H397" s="16" t="s">
        <v>763</v>
      </c>
      <c r="I397" s="16" t="s">
        <v>31</v>
      </c>
      <c r="J397" s="20" t="s">
        <v>763</v>
      </c>
      <c r="K397" s="21"/>
    </row>
    <row r="398" spans="2:11">
      <c r="B398" s="14" t="s">
        <v>713</v>
      </c>
      <c r="C398" s="15">
        <v>435620784</v>
      </c>
      <c r="E398" t="s">
        <v>764</v>
      </c>
      <c r="F398" s="15" t="s">
        <v>713</v>
      </c>
      <c r="G398" s="15" t="s">
        <v>580</v>
      </c>
      <c r="H398" s="16" t="s">
        <v>765</v>
      </c>
      <c r="I398" s="16" t="s">
        <v>31</v>
      </c>
      <c r="J398" s="20" t="s">
        <v>765</v>
      </c>
      <c r="K398" s="21"/>
    </row>
    <row r="399" spans="2:11">
      <c r="B399" s="14" t="s">
        <v>713</v>
      </c>
      <c r="C399" s="15">
        <v>435616660</v>
      </c>
      <c r="E399" t="s">
        <v>766</v>
      </c>
      <c r="F399" s="15" t="s">
        <v>713</v>
      </c>
      <c r="G399" s="15" t="s">
        <v>580</v>
      </c>
      <c r="H399" s="16" t="s">
        <v>767</v>
      </c>
      <c r="I399" s="16" t="s">
        <v>31</v>
      </c>
      <c r="J399" s="20" t="s">
        <v>767</v>
      </c>
      <c r="K399" s="21"/>
    </row>
    <row r="400" spans="2:11">
      <c r="B400" s="14" t="s">
        <v>713</v>
      </c>
      <c r="C400" s="15">
        <v>435616448</v>
      </c>
      <c r="E400" t="s">
        <v>768</v>
      </c>
      <c r="F400" s="15" t="s">
        <v>713</v>
      </c>
      <c r="G400" s="15" t="s">
        <v>580</v>
      </c>
      <c r="H400" s="16" t="s">
        <v>767</v>
      </c>
      <c r="I400" s="16" t="s">
        <v>31</v>
      </c>
      <c r="J400" s="20" t="s">
        <v>767</v>
      </c>
      <c r="K400" s="21"/>
    </row>
    <row r="401" spans="2:11">
      <c r="B401" s="14" t="s">
        <v>713</v>
      </c>
      <c r="C401" s="15">
        <v>435607816</v>
      </c>
      <c r="E401" t="s">
        <v>769</v>
      </c>
      <c r="F401" s="15" t="s">
        <v>580</v>
      </c>
      <c r="G401" s="15" t="s">
        <v>441</v>
      </c>
      <c r="H401" s="16" t="s">
        <v>770</v>
      </c>
      <c r="I401" s="16" t="s">
        <v>31</v>
      </c>
      <c r="J401" s="20" t="s">
        <v>770</v>
      </c>
      <c r="K401" s="21"/>
    </row>
    <row r="402" spans="2:11">
      <c r="B402" s="14" t="s">
        <v>713</v>
      </c>
      <c r="C402" s="15">
        <v>435606464</v>
      </c>
      <c r="E402" t="s">
        <v>771</v>
      </c>
      <c r="F402" s="15" t="s">
        <v>713</v>
      </c>
      <c r="G402" s="15" t="s">
        <v>441</v>
      </c>
      <c r="H402" s="16" t="s">
        <v>772</v>
      </c>
      <c r="I402" s="16" t="s">
        <v>31</v>
      </c>
      <c r="J402" s="20" t="s">
        <v>772</v>
      </c>
      <c r="K402" s="21"/>
    </row>
    <row r="403" spans="2:11">
      <c r="B403" s="14" t="s">
        <v>713</v>
      </c>
      <c r="C403" s="15">
        <v>435604420</v>
      </c>
      <c r="E403" t="s">
        <v>773</v>
      </c>
      <c r="F403" s="15" t="s">
        <v>580</v>
      </c>
      <c r="G403" s="15" t="s">
        <v>209</v>
      </c>
      <c r="H403" s="16" t="s">
        <v>774</v>
      </c>
      <c r="I403" s="16" t="s">
        <v>31</v>
      </c>
      <c r="J403" s="20" t="s">
        <v>774</v>
      </c>
      <c r="K403" s="21"/>
    </row>
    <row r="404" spans="2:11">
      <c r="B404" s="14" t="s">
        <v>713</v>
      </c>
      <c r="C404" s="15">
        <v>435601928</v>
      </c>
      <c r="E404" t="s">
        <v>775</v>
      </c>
      <c r="F404" s="15" t="s">
        <v>713</v>
      </c>
      <c r="G404" s="15" t="s">
        <v>580</v>
      </c>
      <c r="H404" s="16" t="s">
        <v>776</v>
      </c>
      <c r="I404" s="16" t="s">
        <v>31</v>
      </c>
      <c r="J404" s="20" t="s">
        <v>776</v>
      </c>
      <c r="K404" s="21"/>
    </row>
    <row r="405" spans="2:11">
      <c r="B405" s="14" t="s">
        <v>713</v>
      </c>
      <c r="C405" s="15">
        <v>435596356</v>
      </c>
      <c r="E405" t="s">
        <v>777</v>
      </c>
      <c r="F405" s="15" t="s">
        <v>209</v>
      </c>
      <c r="G405" s="15" t="s">
        <v>79</v>
      </c>
      <c r="H405" s="16" t="s">
        <v>778</v>
      </c>
      <c r="I405" s="16" t="s">
        <v>31</v>
      </c>
      <c r="J405" s="20" t="s">
        <v>778</v>
      </c>
      <c r="K405" s="21"/>
    </row>
    <row r="406" spans="2:11">
      <c r="B406" s="14" t="s">
        <v>713</v>
      </c>
      <c r="C406" s="15">
        <v>435591084</v>
      </c>
      <c r="E406" t="s">
        <v>779</v>
      </c>
      <c r="F406" s="15" t="s">
        <v>356</v>
      </c>
      <c r="G406" s="15" t="s">
        <v>209</v>
      </c>
      <c r="H406" s="16" t="s">
        <v>780</v>
      </c>
      <c r="I406" s="16" t="s">
        <v>31</v>
      </c>
      <c r="J406" s="20" t="s">
        <v>780</v>
      </c>
      <c r="K406" s="21"/>
    </row>
    <row r="407" spans="2:11">
      <c r="B407" s="14" t="s">
        <v>713</v>
      </c>
      <c r="C407" s="15">
        <v>435589924</v>
      </c>
      <c r="E407" t="s">
        <v>781</v>
      </c>
      <c r="F407" s="15" t="s">
        <v>713</v>
      </c>
      <c r="G407" s="15" t="s">
        <v>580</v>
      </c>
      <c r="H407" s="16" t="s">
        <v>782</v>
      </c>
      <c r="I407" s="16" t="s">
        <v>31</v>
      </c>
      <c r="J407" s="20" t="s">
        <v>782</v>
      </c>
      <c r="K407" s="21"/>
    </row>
    <row r="408" spans="2:11">
      <c r="B408" s="14" t="s">
        <v>713</v>
      </c>
      <c r="C408" s="15">
        <v>435580588</v>
      </c>
      <c r="E408" t="s">
        <v>783</v>
      </c>
      <c r="F408" s="15" t="s">
        <v>580</v>
      </c>
      <c r="G408" s="15" t="s">
        <v>441</v>
      </c>
      <c r="H408" s="16" t="s">
        <v>784</v>
      </c>
      <c r="I408" s="16" t="s">
        <v>31</v>
      </c>
      <c r="J408" s="20" t="s">
        <v>784</v>
      </c>
      <c r="K408" s="21"/>
    </row>
    <row r="409" spans="2:11">
      <c r="B409" s="14" t="s">
        <v>713</v>
      </c>
      <c r="C409" s="15">
        <v>435580472</v>
      </c>
      <c r="E409" t="s">
        <v>785</v>
      </c>
      <c r="F409" s="15" t="s">
        <v>441</v>
      </c>
      <c r="G409" s="15" t="s">
        <v>209</v>
      </c>
      <c r="H409" s="16" t="s">
        <v>786</v>
      </c>
      <c r="I409" s="16" t="s">
        <v>31</v>
      </c>
      <c r="J409" s="20" t="s">
        <v>786</v>
      </c>
      <c r="K409" s="21"/>
    </row>
    <row r="410" spans="2:11">
      <c r="B410" s="14" t="s">
        <v>713</v>
      </c>
      <c r="C410" s="15">
        <v>435575764</v>
      </c>
      <c r="E410" t="s">
        <v>787</v>
      </c>
      <c r="F410" s="15" t="s">
        <v>713</v>
      </c>
      <c r="G410" s="15" t="s">
        <v>580</v>
      </c>
      <c r="H410" s="16" t="s">
        <v>788</v>
      </c>
      <c r="I410" s="16" t="s">
        <v>31</v>
      </c>
      <c r="J410" s="20" t="s">
        <v>788</v>
      </c>
      <c r="K410" s="21"/>
    </row>
    <row r="411" spans="2:11">
      <c r="B411" s="14" t="s">
        <v>713</v>
      </c>
      <c r="C411" s="15">
        <v>435573956</v>
      </c>
      <c r="E411" t="s">
        <v>789</v>
      </c>
      <c r="F411" s="15" t="s">
        <v>580</v>
      </c>
      <c r="G411" s="15" t="s">
        <v>209</v>
      </c>
      <c r="H411" s="16" t="s">
        <v>790</v>
      </c>
      <c r="I411" s="16" t="s">
        <v>31</v>
      </c>
      <c r="J411" s="20" t="s">
        <v>790</v>
      </c>
      <c r="K411" s="21"/>
    </row>
    <row r="412" spans="2:11">
      <c r="B412" s="14" t="s">
        <v>713</v>
      </c>
      <c r="C412" s="15">
        <v>435573148</v>
      </c>
      <c r="E412" t="s">
        <v>791</v>
      </c>
      <c r="F412" s="15" t="s">
        <v>713</v>
      </c>
      <c r="G412" s="15" t="s">
        <v>580</v>
      </c>
      <c r="H412" s="16" t="s">
        <v>792</v>
      </c>
      <c r="I412" s="16" t="s">
        <v>31</v>
      </c>
      <c r="J412" s="20" t="s">
        <v>792</v>
      </c>
      <c r="K412" s="21"/>
    </row>
    <row r="413" spans="2:11">
      <c r="B413" s="14" t="s">
        <v>713</v>
      </c>
      <c r="C413" s="15">
        <v>435573016</v>
      </c>
      <c r="E413" t="s">
        <v>793</v>
      </c>
      <c r="F413" s="15" t="s">
        <v>209</v>
      </c>
      <c r="G413" s="15" t="s">
        <v>79</v>
      </c>
      <c r="H413" s="16" t="s">
        <v>794</v>
      </c>
      <c r="I413" s="16" t="s">
        <v>31</v>
      </c>
      <c r="J413" s="20" t="s">
        <v>794</v>
      </c>
      <c r="K413" s="21"/>
    </row>
    <row r="414" spans="2:11">
      <c r="B414" s="14" t="s">
        <v>713</v>
      </c>
      <c r="C414" s="15">
        <v>435571188</v>
      </c>
      <c r="E414" t="s">
        <v>795</v>
      </c>
      <c r="F414" s="15" t="s">
        <v>441</v>
      </c>
      <c r="G414" s="15" t="s">
        <v>209</v>
      </c>
      <c r="H414" s="16" t="s">
        <v>796</v>
      </c>
      <c r="I414" s="16" t="s">
        <v>31</v>
      </c>
      <c r="J414" s="20" t="s">
        <v>796</v>
      </c>
      <c r="K414" s="21"/>
    </row>
    <row r="415" spans="2:11">
      <c r="B415" s="14" t="s">
        <v>713</v>
      </c>
      <c r="C415" s="15">
        <v>435563296</v>
      </c>
      <c r="E415" t="s">
        <v>797</v>
      </c>
      <c r="F415" s="15" t="s">
        <v>580</v>
      </c>
      <c r="G415" s="15" t="s">
        <v>209</v>
      </c>
      <c r="H415" s="16" t="s">
        <v>798</v>
      </c>
      <c r="I415" s="16" t="s">
        <v>31</v>
      </c>
      <c r="J415" s="20" t="s">
        <v>798</v>
      </c>
      <c r="K415" s="21"/>
    </row>
    <row r="416" spans="2:11">
      <c r="B416" s="14" t="s">
        <v>713</v>
      </c>
      <c r="C416" s="15">
        <v>435556492</v>
      </c>
      <c r="E416" t="s">
        <v>799</v>
      </c>
      <c r="F416" s="15" t="s">
        <v>580</v>
      </c>
      <c r="G416" s="15" t="s">
        <v>209</v>
      </c>
      <c r="H416" s="16" t="s">
        <v>800</v>
      </c>
      <c r="I416" s="16" t="s">
        <v>31</v>
      </c>
      <c r="J416" s="20" t="s">
        <v>800</v>
      </c>
      <c r="K416" s="21"/>
    </row>
    <row r="417" spans="2:11">
      <c r="B417" s="14" t="s">
        <v>713</v>
      </c>
      <c r="C417" s="15">
        <v>435533372</v>
      </c>
      <c r="E417" t="s">
        <v>801</v>
      </c>
      <c r="F417" s="15" t="s">
        <v>580</v>
      </c>
      <c r="G417" s="15" t="s">
        <v>441</v>
      </c>
      <c r="H417" s="16" t="s">
        <v>802</v>
      </c>
      <c r="I417" s="16" t="s">
        <v>31</v>
      </c>
      <c r="J417" s="20" t="s">
        <v>802</v>
      </c>
      <c r="K417" s="21"/>
    </row>
    <row r="418" spans="2:11">
      <c r="B418" s="14" t="s">
        <v>713</v>
      </c>
      <c r="C418" s="15">
        <v>435530008</v>
      </c>
      <c r="E418" t="s">
        <v>803</v>
      </c>
      <c r="F418" s="15" t="s">
        <v>713</v>
      </c>
      <c r="G418" s="15" t="s">
        <v>580</v>
      </c>
      <c r="H418" s="16" t="s">
        <v>804</v>
      </c>
      <c r="I418" s="16" t="s">
        <v>31</v>
      </c>
      <c r="J418" s="20" t="s">
        <v>804</v>
      </c>
      <c r="K418" s="21"/>
    </row>
    <row r="419" spans="2:11">
      <c r="B419" s="14" t="s">
        <v>713</v>
      </c>
      <c r="C419" s="15">
        <v>435524744</v>
      </c>
      <c r="E419" t="s">
        <v>805</v>
      </c>
      <c r="F419" s="15" t="s">
        <v>713</v>
      </c>
      <c r="G419" s="15" t="s">
        <v>580</v>
      </c>
      <c r="H419" s="16" t="s">
        <v>806</v>
      </c>
      <c r="I419" s="16" t="s">
        <v>31</v>
      </c>
      <c r="J419" s="20" t="s">
        <v>806</v>
      </c>
      <c r="K419" s="21"/>
    </row>
    <row r="420" spans="2:11">
      <c r="B420" s="14" t="s">
        <v>713</v>
      </c>
      <c r="C420" s="15">
        <v>435520612</v>
      </c>
      <c r="E420" t="s">
        <v>807</v>
      </c>
      <c r="F420" s="15" t="s">
        <v>79</v>
      </c>
      <c r="G420" s="15" t="s">
        <v>27</v>
      </c>
      <c r="H420" s="16" t="s">
        <v>808</v>
      </c>
      <c r="I420" s="16" t="s">
        <v>31</v>
      </c>
      <c r="J420" s="20" t="s">
        <v>808</v>
      </c>
      <c r="K420" s="21"/>
    </row>
    <row r="421" spans="2:11">
      <c r="B421" s="14" t="s">
        <v>713</v>
      </c>
      <c r="C421" s="15">
        <v>435517528</v>
      </c>
      <c r="E421" t="s">
        <v>809</v>
      </c>
      <c r="F421" s="15" t="s">
        <v>209</v>
      </c>
      <c r="G421" s="15" t="s">
        <v>27</v>
      </c>
      <c r="H421" s="16" t="s">
        <v>810</v>
      </c>
      <c r="I421" s="16" t="s">
        <v>31</v>
      </c>
      <c r="J421" s="20" t="s">
        <v>810</v>
      </c>
      <c r="K421" s="21"/>
    </row>
    <row r="422" spans="2:11">
      <c r="B422" s="14" t="s">
        <v>713</v>
      </c>
      <c r="C422" s="15">
        <v>435515112</v>
      </c>
      <c r="E422" t="s">
        <v>811</v>
      </c>
      <c r="F422" s="15" t="s">
        <v>713</v>
      </c>
      <c r="G422" s="15" t="s">
        <v>580</v>
      </c>
      <c r="H422" s="16" t="s">
        <v>812</v>
      </c>
      <c r="I422" s="16" t="s">
        <v>31</v>
      </c>
      <c r="J422" s="20" t="s">
        <v>812</v>
      </c>
      <c r="K422" s="21"/>
    </row>
    <row r="423" spans="2:11">
      <c r="B423" s="14" t="s">
        <v>713</v>
      </c>
      <c r="C423" s="15">
        <v>435506604</v>
      </c>
      <c r="E423" t="s">
        <v>813</v>
      </c>
      <c r="F423" s="15" t="s">
        <v>713</v>
      </c>
      <c r="G423" s="15" t="s">
        <v>580</v>
      </c>
      <c r="H423" s="16" t="s">
        <v>814</v>
      </c>
      <c r="I423" s="16" t="s">
        <v>31</v>
      </c>
      <c r="J423" s="20" t="s">
        <v>814</v>
      </c>
      <c r="K423" s="21"/>
    </row>
    <row r="424" spans="2:11">
      <c r="B424" s="14" t="s">
        <v>713</v>
      </c>
      <c r="C424" s="15">
        <v>435493284</v>
      </c>
      <c r="E424" t="s">
        <v>815</v>
      </c>
      <c r="F424" s="15" t="s">
        <v>580</v>
      </c>
      <c r="G424" s="15" t="s">
        <v>356</v>
      </c>
      <c r="H424" s="16" t="s">
        <v>816</v>
      </c>
      <c r="I424" s="16" t="s">
        <v>31</v>
      </c>
      <c r="J424" s="20" t="s">
        <v>816</v>
      </c>
      <c r="K424" s="21"/>
    </row>
    <row r="425" spans="2:11">
      <c r="B425" s="14" t="s">
        <v>713</v>
      </c>
      <c r="C425" s="15">
        <v>435492876</v>
      </c>
      <c r="E425" t="s">
        <v>817</v>
      </c>
      <c r="F425" s="15" t="s">
        <v>580</v>
      </c>
      <c r="G425" s="15" t="s">
        <v>356</v>
      </c>
      <c r="H425" s="16" t="s">
        <v>816</v>
      </c>
      <c r="I425" s="16" t="s">
        <v>31</v>
      </c>
      <c r="J425" s="20" t="s">
        <v>816</v>
      </c>
      <c r="K425" s="21"/>
    </row>
    <row r="426" spans="2:11">
      <c r="B426" s="14" t="s">
        <v>713</v>
      </c>
      <c r="C426" s="15">
        <v>435484048</v>
      </c>
      <c r="E426" t="s">
        <v>818</v>
      </c>
      <c r="F426" s="15" t="s">
        <v>713</v>
      </c>
      <c r="G426" s="15" t="s">
        <v>441</v>
      </c>
      <c r="H426" s="16" t="s">
        <v>819</v>
      </c>
      <c r="I426" s="16" t="s">
        <v>31</v>
      </c>
      <c r="J426" s="20" t="s">
        <v>819</v>
      </c>
      <c r="K426" s="21"/>
    </row>
    <row r="427" spans="2:11">
      <c r="B427" s="14" t="s">
        <v>713</v>
      </c>
      <c r="C427" s="15">
        <v>435474604</v>
      </c>
      <c r="E427" t="s">
        <v>820</v>
      </c>
      <c r="F427" s="15" t="s">
        <v>713</v>
      </c>
      <c r="G427" s="15" t="s">
        <v>580</v>
      </c>
      <c r="H427" s="16" t="s">
        <v>821</v>
      </c>
      <c r="I427" s="16" t="s">
        <v>31</v>
      </c>
      <c r="J427" s="20" t="s">
        <v>821</v>
      </c>
      <c r="K427" s="21"/>
    </row>
    <row r="428" spans="2:11">
      <c r="B428" s="14" t="s">
        <v>713</v>
      </c>
      <c r="C428" s="15">
        <v>435473576</v>
      </c>
      <c r="E428" t="s">
        <v>822</v>
      </c>
      <c r="F428" s="15" t="s">
        <v>713</v>
      </c>
      <c r="G428" s="15" t="s">
        <v>580</v>
      </c>
      <c r="H428" s="16" t="s">
        <v>823</v>
      </c>
      <c r="I428" s="16" t="s">
        <v>31</v>
      </c>
      <c r="J428" s="20" t="s">
        <v>823</v>
      </c>
      <c r="K428" s="21"/>
    </row>
    <row r="429" spans="2:11">
      <c r="B429" s="14" t="s">
        <v>713</v>
      </c>
      <c r="C429" s="15">
        <v>435460508</v>
      </c>
      <c r="E429" t="s">
        <v>824</v>
      </c>
      <c r="F429" s="15" t="s">
        <v>713</v>
      </c>
      <c r="G429" s="15" t="s">
        <v>580</v>
      </c>
      <c r="H429" s="16" t="s">
        <v>825</v>
      </c>
      <c r="I429" s="16" t="s">
        <v>31</v>
      </c>
      <c r="J429" s="20" t="s">
        <v>825</v>
      </c>
      <c r="K429" s="21"/>
    </row>
    <row r="430" spans="2:11">
      <c r="B430" s="14" t="s">
        <v>713</v>
      </c>
      <c r="C430" s="15">
        <v>435460508</v>
      </c>
      <c r="E430" t="s">
        <v>824</v>
      </c>
      <c r="F430" s="15" t="s">
        <v>713</v>
      </c>
      <c r="G430" s="15" t="s">
        <v>580</v>
      </c>
      <c r="H430" s="16" t="s">
        <v>826</v>
      </c>
      <c r="I430" s="16" t="s">
        <v>31</v>
      </c>
      <c r="J430" s="20" t="s">
        <v>826</v>
      </c>
      <c r="K430" s="21"/>
    </row>
    <row r="431" spans="2:11">
      <c r="B431" s="14" t="s">
        <v>713</v>
      </c>
      <c r="C431" s="15">
        <v>435455020</v>
      </c>
      <c r="E431" t="s">
        <v>827</v>
      </c>
      <c r="F431" s="15" t="s">
        <v>209</v>
      </c>
      <c r="G431" s="15" t="s">
        <v>27</v>
      </c>
      <c r="H431" s="16" t="s">
        <v>828</v>
      </c>
      <c r="I431" s="16" t="s">
        <v>31</v>
      </c>
      <c r="J431" s="20" t="s">
        <v>828</v>
      </c>
      <c r="K431" s="21"/>
    </row>
    <row r="432" spans="2:11">
      <c r="B432" s="14" t="s">
        <v>713</v>
      </c>
      <c r="C432" s="15">
        <v>435453444</v>
      </c>
      <c r="E432" t="s">
        <v>829</v>
      </c>
      <c r="F432" s="15" t="s">
        <v>713</v>
      </c>
      <c r="G432" s="15" t="s">
        <v>580</v>
      </c>
      <c r="H432" s="16" t="s">
        <v>830</v>
      </c>
      <c r="I432" s="16" t="s">
        <v>31</v>
      </c>
      <c r="J432" s="20" t="s">
        <v>830</v>
      </c>
      <c r="K432" s="21"/>
    </row>
    <row r="433" spans="2:11">
      <c r="B433" s="14" t="s">
        <v>713</v>
      </c>
      <c r="C433" s="15">
        <v>435453060</v>
      </c>
      <c r="E433" t="s">
        <v>831</v>
      </c>
      <c r="F433" s="15" t="s">
        <v>580</v>
      </c>
      <c r="G433" s="15" t="s">
        <v>209</v>
      </c>
      <c r="H433" s="16" t="s">
        <v>798</v>
      </c>
      <c r="I433" s="16" t="s">
        <v>31</v>
      </c>
      <c r="J433" s="20" t="s">
        <v>798</v>
      </c>
      <c r="K433" s="21"/>
    </row>
    <row r="434" spans="2:11">
      <c r="B434" s="14" t="s">
        <v>713</v>
      </c>
      <c r="C434" s="15">
        <v>435450948</v>
      </c>
      <c r="E434" t="s">
        <v>832</v>
      </c>
      <c r="F434" s="15" t="s">
        <v>713</v>
      </c>
      <c r="G434" s="15" t="s">
        <v>580</v>
      </c>
      <c r="H434" s="16" t="s">
        <v>833</v>
      </c>
      <c r="I434" s="16" t="s">
        <v>31</v>
      </c>
      <c r="J434" s="20" t="s">
        <v>833</v>
      </c>
      <c r="K434" s="21"/>
    </row>
    <row r="435" spans="2:11">
      <c r="B435" s="14" t="s">
        <v>713</v>
      </c>
      <c r="C435" s="15">
        <v>435450256</v>
      </c>
      <c r="E435" t="s">
        <v>834</v>
      </c>
      <c r="F435" s="15" t="s">
        <v>441</v>
      </c>
      <c r="G435" s="15" t="s">
        <v>356</v>
      </c>
      <c r="H435" s="16" t="s">
        <v>835</v>
      </c>
      <c r="I435" s="16" t="s">
        <v>31</v>
      </c>
      <c r="J435" s="20" t="s">
        <v>835</v>
      </c>
      <c r="K435" s="21"/>
    </row>
    <row r="436" spans="2:11">
      <c r="B436" s="14" t="s">
        <v>713</v>
      </c>
      <c r="C436" s="15">
        <v>435447152</v>
      </c>
      <c r="E436" t="s">
        <v>836</v>
      </c>
      <c r="F436" s="15" t="s">
        <v>713</v>
      </c>
      <c r="G436" s="15" t="s">
        <v>580</v>
      </c>
      <c r="H436" s="16" t="s">
        <v>837</v>
      </c>
      <c r="I436" s="16" t="s">
        <v>31</v>
      </c>
      <c r="J436" s="20" t="s">
        <v>837</v>
      </c>
      <c r="K436" s="21"/>
    </row>
    <row r="437" spans="2:11">
      <c r="B437" s="14" t="s">
        <v>713</v>
      </c>
      <c r="C437" s="15">
        <v>435446872</v>
      </c>
      <c r="E437" t="s">
        <v>838</v>
      </c>
      <c r="F437" s="15" t="s">
        <v>580</v>
      </c>
      <c r="G437" s="15" t="s">
        <v>441</v>
      </c>
      <c r="H437" s="16" t="s">
        <v>839</v>
      </c>
      <c r="I437" s="16" t="s">
        <v>31</v>
      </c>
      <c r="J437" s="20" t="s">
        <v>839</v>
      </c>
      <c r="K437" s="21"/>
    </row>
    <row r="438" spans="2:11">
      <c r="B438" s="14" t="s">
        <v>713</v>
      </c>
      <c r="C438" s="15">
        <v>435436312</v>
      </c>
      <c r="E438" t="s">
        <v>840</v>
      </c>
      <c r="F438" s="15" t="s">
        <v>713</v>
      </c>
      <c r="G438" s="15" t="s">
        <v>441</v>
      </c>
      <c r="H438" s="16" t="s">
        <v>841</v>
      </c>
      <c r="I438" s="16" t="s">
        <v>31</v>
      </c>
      <c r="J438" s="20" t="s">
        <v>841</v>
      </c>
      <c r="K438" s="21"/>
    </row>
    <row r="439" spans="2:11">
      <c r="B439" s="14" t="s">
        <v>713</v>
      </c>
      <c r="C439" s="15">
        <v>435433560</v>
      </c>
      <c r="E439" t="s">
        <v>842</v>
      </c>
      <c r="F439" s="15" t="s">
        <v>356</v>
      </c>
      <c r="G439" s="15" t="s">
        <v>209</v>
      </c>
      <c r="H439" s="16" t="s">
        <v>843</v>
      </c>
      <c r="I439" s="16" t="s">
        <v>31</v>
      </c>
      <c r="J439" s="20" t="s">
        <v>843</v>
      </c>
      <c r="K439" s="21"/>
    </row>
    <row r="440" spans="2:11">
      <c r="B440" s="14" t="s">
        <v>713</v>
      </c>
      <c r="C440" s="15">
        <v>435433428</v>
      </c>
      <c r="E440" t="s">
        <v>844</v>
      </c>
      <c r="F440" s="15" t="s">
        <v>713</v>
      </c>
      <c r="G440" s="15" t="s">
        <v>580</v>
      </c>
      <c r="H440" s="16" t="s">
        <v>845</v>
      </c>
      <c r="I440" s="16" t="s">
        <v>31</v>
      </c>
      <c r="J440" s="20" t="s">
        <v>845</v>
      </c>
      <c r="K440" s="21"/>
    </row>
    <row r="441" spans="2:11">
      <c r="B441" s="14" t="s">
        <v>713</v>
      </c>
      <c r="C441" s="15">
        <v>435429788</v>
      </c>
      <c r="E441" t="s">
        <v>846</v>
      </c>
      <c r="F441" s="15" t="s">
        <v>79</v>
      </c>
      <c r="G441" s="15" t="s">
        <v>27</v>
      </c>
      <c r="H441" s="16" t="s">
        <v>847</v>
      </c>
      <c r="I441" s="16" t="s">
        <v>31</v>
      </c>
      <c r="J441" s="20" t="s">
        <v>847</v>
      </c>
      <c r="K441" s="21"/>
    </row>
    <row r="442" spans="2:11">
      <c r="B442" s="14" t="s">
        <v>713</v>
      </c>
      <c r="C442" s="15">
        <v>435429204</v>
      </c>
      <c r="E442" t="s">
        <v>848</v>
      </c>
      <c r="F442" s="15" t="s">
        <v>713</v>
      </c>
      <c r="G442" s="15" t="s">
        <v>441</v>
      </c>
      <c r="H442" s="16" t="s">
        <v>849</v>
      </c>
      <c r="I442" s="16" t="s">
        <v>31</v>
      </c>
      <c r="J442" s="20" t="s">
        <v>849</v>
      </c>
      <c r="K442" s="21"/>
    </row>
    <row r="443" spans="2:11">
      <c r="B443" s="14" t="s">
        <v>713</v>
      </c>
      <c r="C443" s="15">
        <v>435427712</v>
      </c>
      <c r="E443" t="s">
        <v>850</v>
      </c>
      <c r="F443" s="15" t="s">
        <v>441</v>
      </c>
      <c r="G443" s="15" t="s">
        <v>356</v>
      </c>
      <c r="H443" s="16" t="s">
        <v>851</v>
      </c>
      <c r="I443" s="16" t="s">
        <v>31</v>
      </c>
      <c r="J443" s="20" t="s">
        <v>851</v>
      </c>
      <c r="K443" s="21"/>
    </row>
    <row r="444" spans="2:11">
      <c r="B444" s="14" t="s">
        <v>713</v>
      </c>
      <c r="C444" s="15">
        <v>435423696</v>
      </c>
      <c r="E444" t="s">
        <v>852</v>
      </c>
      <c r="F444" s="15" t="s">
        <v>580</v>
      </c>
      <c r="G444" s="15" t="s">
        <v>356</v>
      </c>
      <c r="H444" s="16" t="s">
        <v>853</v>
      </c>
      <c r="I444" s="16" t="s">
        <v>31</v>
      </c>
      <c r="J444" s="20" t="s">
        <v>853</v>
      </c>
      <c r="K444" s="21"/>
    </row>
    <row r="445" spans="2:11">
      <c r="B445" s="14" t="s">
        <v>854</v>
      </c>
      <c r="C445" s="15">
        <v>435413824</v>
      </c>
      <c r="E445" t="s">
        <v>855</v>
      </c>
      <c r="F445" s="15" t="s">
        <v>713</v>
      </c>
      <c r="G445" s="15" t="s">
        <v>580</v>
      </c>
      <c r="H445" s="16" t="s">
        <v>856</v>
      </c>
      <c r="I445" s="16" t="s">
        <v>31</v>
      </c>
      <c r="J445" s="20" t="s">
        <v>856</v>
      </c>
      <c r="K445" s="21"/>
    </row>
    <row r="446" spans="2:11">
      <c r="B446" s="14" t="s">
        <v>854</v>
      </c>
      <c r="C446" s="15">
        <v>435411632</v>
      </c>
      <c r="E446" t="s">
        <v>857</v>
      </c>
      <c r="F446" s="15" t="s">
        <v>27</v>
      </c>
      <c r="G446" s="15" t="s">
        <v>29</v>
      </c>
      <c r="H446" s="16" t="s">
        <v>858</v>
      </c>
      <c r="I446" s="16" t="s">
        <v>31</v>
      </c>
      <c r="J446" s="20" t="s">
        <v>858</v>
      </c>
      <c r="K446" s="21"/>
    </row>
    <row r="447" spans="2:11">
      <c r="B447" s="14" t="s">
        <v>854</v>
      </c>
      <c r="C447" s="15">
        <v>435407220</v>
      </c>
      <c r="E447" t="s">
        <v>859</v>
      </c>
      <c r="F447" s="15" t="s">
        <v>713</v>
      </c>
      <c r="G447" s="15" t="s">
        <v>580</v>
      </c>
      <c r="H447" s="16" t="s">
        <v>860</v>
      </c>
      <c r="I447" s="16" t="s">
        <v>31</v>
      </c>
      <c r="J447" s="20" t="s">
        <v>860</v>
      </c>
      <c r="K447" s="21"/>
    </row>
    <row r="448" spans="2:11">
      <c r="B448" s="14" t="s">
        <v>854</v>
      </c>
      <c r="C448" s="15">
        <v>435403196</v>
      </c>
      <c r="E448" t="s">
        <v>861</v>
      </c>
      <c r="F448" s="15" t="s">
        <v>713</v>
      </c>
      <c r="G448" s="15" t="s">
        <v>441</v>
      </c>
      <c r="H448" s="16" t="s">
        <v>862</v>
      </c>
      <c r="I448" s="16" t="s">
        <v>31</v>
      </c>
      <c r="J448" s="20" t="s">
        <v>862</v>
      </c>
      <c r="K448" s="21"/>
    </row>
    <row r="449" spans="2:11">
      <c r="B449" s="14" t="s">
        <v>854</v>
      </c>
      <c r="C449" s="15">
        <v>435403196</v>
      </c>
      <c r="E449" t="s">
        <v>861</v>
      </c>
      <c r="F449" s="15" t="s">
        <v>713</v>
      </c>
      <c r="G449" s="15" t="s">
        <v>441</v>
      </c>
      <c r="H449" s="16" t="s">
        <v>863</v>
      </c>
      <c r="I449" s="16" t="s">
        <v>31</v>
      </c>
      <c r="J449" s="20" t="s">
        <v>863</v>
      </c>
      <c r="K449" s="21"/>
    </row>
    <row r="450" spans="2:11">
      <c r="B450" s="14" t="s">
        <v>854</v>
      </c>
      <c r="C450" s="15">
        <v>435396640</v>
      </c>
      <c r="E450" t="s">
        <v>864</v>
      </c>
      <c r="F450" s="15" t="s">
        <v>713</v>
      </c>
      <c r="G450" s="15" t="s">
        <v>580</v>
      </c>
      <c r="H450" s="16" t="s">
        <v>865</v>
      </c>
      <c r="I450" s="16" t="s">
        <v>31</v>
      </c>
      <c r="J450" s="20" t="s">
        <v>865</v>
      </c>
      <c r="K450" s="21"/>
    </row>
    <row r="451" spans="2:11">
      <c r="B451" s="14" t="s">
        <v>854</v>
      </c>
      <c r="C451" s="15">
        <v>435368244</v>
      </c>
      <c r="E451" t="s">
        <v>866</v>
      </c>
      <c r="F451" s="15" t="s">
        <v>580</v>
      </c>
      <c r="G451" s="15" t="s">
        <v>441</v>
      </c>
      <c r="H451" s="16" t="s">
        <v>867</v>
      </c>
      <c r="I451" s="16" t="s">
        <v>31</v>
      </c>
      <c r="J451" s="20" t="s">
        <v>867</v>
      </c>
      <c r="K451" s="21"/>
    </row>
    <row r="452" spans="2:11">
      <c r="B452" s="14" t="s">
        <v>854</v>
      </c>
      <c r="C452" s="15">
        <v>435366668</v>
      </c>
      <c r="E452" t="s">
        <v>868</v>
      </c>
      <c r="F452" s="15" t="s">
        <v>580</v>
      </c>
      <c r="G452" s="15" t="s">
        <v>441</v>
      </c>
      <c r="H452" s="16" t="s">
        <v>869</v>
      </c>
      <c r="I452" s="16" t="s">
        <v>31</v>
      </c>
      <c r="J452" s="20" t="s">
        <v>869</v>
      </c>
      <c r="K452" s="21"/>
    </row>
    <row r="453" spans="2:11">
      <c r="B453" s="14" t="s">
        <v>854</v>
      </c>
      <c r="C453" s="15">
        <v>435362800</v>
      </c>
      <c r="E453" t="s">
        <v>870</v>
      </c>
      <c r="F453" s="15" t="s">
        <v>713</v>
      </c>
      <c r="G453" s="15" t="s">
        <v>580</v>
      </c>
      <c r="H453" s="16" t="s">
        <v>871</v>
      </c>
      <c r="I453" s="16" t="s">
        <v>31</v>
      </c>
      <c r="J453" s="20" t="s">
        <v>871</v>
      </c>
      <c r="K453" s="21"/>
    </row>
    <row r="454" spans="2:11">
      <c r="B454" s="14" t="s">
        <v>854</v>
      </c>
      <c r="C454" s="15">
        <v>435357764</v>
      </c>
      <c r="E454" t="s">
        <v>872</v>
      </c>
      <c r="F454" s="15" t="s">
        <v>713</v>
      </c>
      <c r="G454" s="15" t="s">
        <v>441</v>
      </c>
      <c r="H454" s="16" t="s">
        <v>873</v>
      </c>
      <c r="I454" s="16" t="s">
        <v>31</v>
      </c>
      <c r="J454" s="20" t="s">
        <v>873</v>
      </c>
      <c r="K454" s="21"/>
    </row>
    <row r="455" spans="2:11">
      <c r="B455" s="14" t="s">
        <v>854</v>
      </c>
      <c r="C455" s="15">
        <v>435354792</v>
      </c>
      <c r="E455" t="s">
        <v>874</v>
      </c>
      <c r="F455" s="15" t="s">
        <v>713</v>
      </c>
      <c r="G455" s="15" t="s">
        <v>580</v>
      </c>
      <c r="H455" s="16" t="s">
        <v>875</v>
      </c>
      <c r="I455" s="16" t="s">
        <v>31</v>
      </c>
      <c r="J455" s="20" t="s">
        <v>875</v>
      </c>
      <c r="K455" s="21"/>
    </row>
    <row r="456" spans="2:11">
      <c r="B456" s="14" t="s">
        <v>854</v>
      </c>
      <c r="C456" s="15">
        <v>435338692</v>
      </c>
      <c r="E456" t="s">
        <v>876</v>
      </c>
      <c r="F456" s="15" t="s">
        <v>580</v>
      </c>
      <c r="G456" s="15" t="s">
        <v>356</v>
      </c>
      <c r="H456" s="16" t="s">
        <v>877</v>
      </c>
      <c r="I456" s="16" t="s">
        <v>31</v>
      </c>
      <c r="J456" s="20" t="s">
        <v>877</v>
      </c>
      <c r="K456" s="21"/>
    </row>
    <row r="457" spans="2:11">
      <c r="B457" s="14" t="s">
        <v>854</v>
      </c>
      <c r="C457" s="15">
        <v>435337624</v>
      </c>
      <c r="E457" t="s">
        <v>878</v>
      </c>
      <c r="F457" s="15" t="s">
        <v>356</v>
      </c>
      <c r="G457" s="15" t="s">
        <v>79</v>
      </c>
      <c r="H457" s="16" t="s">
        <v>879</v>
      </c>
      <c r="I457" s="16" t="s">
        <v>31</v>
      </c>
      <c r="J457" s="20" t="s">
        <v>879</v>
      </c>
      <c r="K457" s="21"/>
    </row>
    <row r="458" spans="2:11">
      <c r="B458" s="14" t="s">
        <v>854</v>
      </c>
      <c r="C458" s="15">
        <v>435319004</v>
      </c>
      <c r="E458" t="s">
        <v>880</v>
      </c>
      <c r="F458" s="15" t="s">
        <v>854</v>
      </c>
      <c r="G458" s="15" t="s">
        <v>713</v>
      </c>
      <c r="H458" s="16" t="s">
        <v>881</v>
      </c>
      <c r="I458" s="16" t="s">
        <v>31</v>
      </c>
      <c r="J458" s="20" t="s">
        <v>881</v>
      </c>
      <c r="K458" s="21"/>
    </row>
    <row r="459" spans="2:11">
      <c r="B459" s="14" t="s">
        <v>854</v>
      </c>
      <c r="C459" s="15">
        <v>435315700</v>
      </c>
      <c r="E459" t="s">
        <v>882</v>
      </c>
      <c r="F459" s="15" t="s">
        <v>854</v>
      </c>
      <c r="G459" s="15" t="s">
        <v>713</v>
      </c>
      <c r="H459" s="16" t="s">
        <v>883</v>
      </c>
      <c r="I459" s="16" t="s">
        <v>31</v>
      </c>
      <c r="J459" s="20" t="s">
        <v>883</v>
      </c>
      <c r="K459" s="21"/>
    </row>
    <row r="460" spans="2:11">
      <c r="B460" s="14" t="s">
        <v>854</v>
      </c>
      <c r="C460" s="15">
        <v>435304748</v>
      </c>
      <c r="E460" t="s">
        <v>884</v>
      </c>
      <c r="F460" s="15" t="s">
        <v>713</v>
      </c>
      <c r="G460" s="15" t="s">
        <v>580</v>
      </c>
      <c r="H460" s="16" t="s">
        <v>885</v>
      </c>
      <c r="I460" s="16" t="s">
        <v>31</v>
      </c>
      <c r="J460" s="20" t="s">
        <v>885</v>
      </c>
      <c r="K460" s="21"/>
    </row>
    <row r="461" spans="2:11">
      <c r="B461" s="14" t="s">
        <v>854</v>
      </c>
      <c r="C461" s="15">
        <v>435301976</v>
      </c>
      <c r="E461" t="s">
        <v>886</v>
      </c>
      <c r="F461" s="15" t="s">
        <v>854</v>
      </c>
      <c r="G461" s="15" t="s">
        <v>713</v>
      </c>
      <c r="H461" s="16" t="s">
        <v>887</v>
      </c>
      <c r="I461" s="16" t="s">
        <v>31</v>
      </c>
      <c r="J461" s="20" t="s">
        <v>887</v>
      </c>
      <c r="K461" s="21"/>
    </row>
    <row r="462" spans="2:11">
      <c r="B462" s="14" t="s">
        <v>854</v>
      </c>
      <c r="C462" s="15">
        <v>435298752</v>
      </c>
      <c r="E462" t="s">
        <v>888</v>
      </c>
      <c r="F462" s="15" t="s">
        <v>854</v>
      </c>
      <c r="G462" s="15" t="s">
        <v>713</v>
      </c>
      <c r="H462" s="16" t="s">
        <v>889</v>
      </c>
      <c r="I462" s="16" t="s">
        <v>31</v>
      </c>
      <c r="J462" s="20" t="s">
        <v>889</v>
      </c>
      <c r="K462" s="21"/>
    </row>
    <row r="463" spans="2:11">
      <c r="B463" s="14" t="s">
        <v>854</v>
      </c>
      <c r="C463" s="15">
        <v>435298324</v>
      </c>
      <c r="E463" t="s">
        <v>890</v>
      </c>
      <c r="F463" s="15" t="s">
        <v>713</v>
      </c>
      <c r="G463" s="15" t="s">
        <v>580</v>
      </c>
      <c r="H463" s="16" t="s">
        <v>891</v>
      </c>
      <c r="I463" s="16" t="s">
        <v>31</v>
      </c>
      <c r="J463" s="20" t="s">
        <v>891</v>
      </c>
      <c r="K463" s="21"/>
    </row>
    <row r="464" spans="2:11">
      <c r="B464" s="14" t="s">
        <v>854</v>
      </c>
      <c r="C464" s="15">
        <v>435296816</v>
      </c>
      <c r="E464" t="s">
        <v>892</v>
      </c>
      <c r="F464" s="15" t="s">
        <v>854</v>
      </c>
      <c r="G464" s="15" t="s">
        <v>713</v>
      </c>
      <c r="H464" s="16" t="s">
        <v>893</v>
      </c>
      <c r="I464" s="16" t="s">
        <v>31</v>
      </c>
      <c r="J464" s="20" t="s">
        <v>893</v>
      </c>
      <c r="K464" s="21"/>
    </row>
    <row r="465" spans="2:11">
      <c r="B465" s="14" t="s">
        <v>854</v>
      </c>
      <c r="C465" s="15">
        <v>435295132</v>
      </c>
      <c r="E465" t="s">
        <v>894</v>
      </c>
      <c r="F465" s="15" t="s">
        <v>713</v>
      </c>
      <c r="G465" s="15" t="s">
        <v>580</v>
      </c>
      <c r="H465" s="16" t="s">
        <v>895</v>
      </c>
      <c r="I465" s="16" t="s">
        <v>31</v>
      </c>
      <c r="J465" s="20" t="s">
        <v>895</v>
      </c>
      <c r="K465" s="21"/>
    </row>
    <row r="466" spans="2:11">
      <c r="B466" s="14" t="s">
        <v>854</v>
      </c>
      <c r="C466" s="15">
        <v>435293764</v>
      </c>
      <c r="E466" t="s">
        <v>896</v>
      </c>
      <c r="F466" s="15" t="s">
        <v>854</v>
      </c>
      <c r="G466" s="15" t="s">
        <v>713</v>
      </c>
      <c r="H466" s="16" t="s">
        <v>897</v>
      </c>
      <c r="I466" s="16" t="s">
        <v>31</v>
      </c>
      <c r="J466" s="20" t="s">
        <v>897</v>
      </c>
      <c r="K466" s="21"/>
    </row>
    <row r="467" spans="2:11">
      <c r="B467" s="14" t="s">
        <v>854</v>
      </c>
      <c r="C467" s="15">
        <v>435293288</v>
      </c>
      <c r="E467" t="s">
        <v>898</v>
      </c>
      <c r="F467" s="15" t="s">
        <v>854</v>
      </c>
      <c r="G467" s="15" t="s">
        <v>713</v>
      </c>
      <c r="H467" s="16" t="s">
        <v>899</v>
      </c>
      <c r="I467" s="16" t="s">
        <v>31</v>
      </c>
      <c r="J467" s="20" t="s">
        <v>899</v>
      </c>
      <c r="K467" s="21"/>
    </row>
    <row r="468" spans="2:11">
      <c r="B468" s="14" t="s">
        <v>854</v>
      </c>
      <c r="C468" s="15">
        <v>435292832</v>
      </c>
      <c r="E468" t="s">
        <v>900</v>
      </c>
      <c r="F468" s="15" t="s">
        <v>854</v>
      </c>
      <c r="G468" s="15" t="s">
        <v>713</v>
      </c>
      <c r="H468" s="16" t="s">
        <v>899</v>
      </c>
      <c r="I468" s="16" t="s">
        <v>31</v>
      </c>
      <c r="J468" s="20" t="s">
        <v>899</v>
      </c>
      <c r="K468" s="21"/>
    </row>
    <row r="469" spans="2:11">
      <c r="B469" s="14" t="s">
        <v>854</v>
      </c>
      <c r="C469" s="15">
        <v>435290208</v>
      </c>
      <c r="E469" t="s">
        <v>901</v>
      </c>
      <c r="F469" s="15" t="s">
        <v>713</v>
      </c>
      <c r="G469" s="15" t="s">
        <v>580</v>
      </c>
      <c r="H469" s="16" t="s">
        <v>37</v>
      </c>
      <c r="I469" s="16" t="s">
        <v>31</v>
      </c>
      <c r="J469" s="20" t="s">
        <v>37</v>
      </c>
      <c r="K469" s="21"/>
    </row>
    <row r="470" spans="2:11">
      <c r="B470" s="14" t="s">
        <v>854</v>
      </c>
      <c r="C470" s="15">
        <v>435279128</v>
      </c>
      <c r="E470" t="s">
        <v>902</v>
      </c>
      <c r="F470" s="15" t="s">
        <v>580</v>
      </c>
      <c r="G470" s="15" t="s">
        <v>441</v>
      </c>
      <c r="H470" s="16" t="s">
        <v>903</v>
      </c>
      <c r="I470" s="16" t="s">
        <v>31</v>
      </c>
      <c r="J470" s="20" t="s">
        <v>903</v>
      </c>
      <c r="K470" s="21"/>
    </row>
    <row r="471" spans="2:11">
      <c r="B471" s="14" t="s">
        <v>854</v>
      </c>
      <c r="C471" s="15">
        <v>435276424</v>
      </c>
      <c r="E471" t="s">
        <v>904</v>
      </c>
      <c r="F471" s="15" t="s">
        <v>713</v>
      </c>
      <c r="G471" s="15" t="s">
        <v>580</v>
      </c>
      <c r="H471" s="16" t="s">
        <v>905</v>
      </c>
      <c r="I471" s="16" t="s">
        <v>31</v>
      </c>
      <c r="J471" s="20" t="s">
        <v>905</v>
      </c>
      <c r="K471" s="21"/>
    </row>
    <row r="472" spans="2:11">
      <c r="B472" s="14" t="s">
        <v>854</v>
      </c>
      <c r="C472" s="15">
        <v>435275024</v>
      </c>
      <c r="E472" t="s">
        <v>906</v>
      </c>
      <c r="F472" s="15" t="s">
        <v>854</v>
      </c>
      <c r="G472" s="15" t="s">
        <v>713</v>
      </c>
      <c r="H472" s="16" t="s">
        <v>347</v>
      </c>
      <c r="I472" s="16" t="s">
        <v>31</v>
      </c>
      <c r="J472" s="20" t="s">
        <v>347</v>
      </c>
      <c r="K472" s="21"/>
    </row>
    <row r="473" spans="2:11">
      <c r="B473" s="14" t="s">
        <v>854</v>
      </c>
      <c r="C473" s="15">
        <v>435272360</v>
      </c>
      <c r="E473" t="s">
        <v>907</v>
      </c>
      <c r="F473" s="15" t="s">
        <v>713</v>
      </c>
      <c r="G473" s="15" t="s">
        <v>441</v>
      </c>
      <c r="H473" s="16" t="s">
        <v>908</v>
      </c>
      <c r="I473" s="16" t="s">
        <v>31</v>
      </c>
      <c r="J473" s="20" t="s">
        <v>908</v>
      </c>
      <c r="K473" s="21"/>
    </row>
    <row r="474" spans="2:11">
      <c r="B474" s="14" t="s">
        <v>854</v>
      </c>
      <c r="C474" s="15">
        <v>435271500</v>
      </c>
      <c r="E474" t="s">
        <v>909</v>
      </c>
      <c r="F474" s="15" t="s">
        <v>79</v>
      </c>
      <c r="G474" s="15" t="s">
        <v>27</v>
      </c>
      <c r="H474" s="16" t="s">
        <v>910</v>
      </c>
      <c r="I474" s="16" t="s">
        <v>31</v>
      </c>
      <c r="J474" s="20" t="s">
        <v>910</v>
      </c>
      <c r="K474" s="21"/>
    </row>
    <row r="475" spans="2:11">
      <c r="B475" s="14" t="s">
        <v>854</v>
      </c>
      <c r="C475" s="15">
        <v>435268232</v>
      </c>
      <c r="E475" t="s">
        <v>911</v>
      </c>
      <c r="F475" s="15" t="s">
        <v>713</v>
      </c>
      <c r="G475" s="15" t="s">
        <v>580</v>
      </c>
      <c r="H475" s="16" t="s">
        <v>905</v>
      </c>
      <c r="I475" s="16" t="s">
        <v>31</v>
      </c>
      <c r="J475" s="20" t="s">
        <v>905</v>
      </c>
      <c r="K475" s="21"/>
    </row>
    <row r="476" spans="2:11">
      <c r="B476" s="14" t="s">
        <v>854</v>
      </c>
      <c r="C476" s="15">
        <v>435263044</v>
      </c>
      <c r="E476" t="s">
        <v>912</v>
      </c>
      <c r="F476" s="15" t="s">
        <v>580</v>
      </c>
      <c r="G476" s="15" t="s">
        <v>356</v>
      </c>
      <c r="H476" s="16" t="s">
        <v>913</v>
      </c>
      <c r="I476" s="16" t="s">
        <v>31</v>
      </c>
      <c r="J476" s="20" t="s">
        <v>913</v>
      </c>
      <c r="K476" s="21"/>
    </row>
    <row r="477" spans="2:11">
      <c r="B477" s="14" t="s">
        <v>854</v>
      </c>
      <c r="C477" s="15">
        <v>435257448</v>
      </c>
      <c r="E477" t="s">
        <v>914</v>
      </c>
      <c r="F477" s="15" t="s">
        <v>854</v>
      </c>
      <c r="G477" s="15" t="s">
        <v>713</v>
      </c>
      <c r="H477" s="16" t="s">
        <v>915</v>
      </c>
      <c r="I477" s="16" t="s">
        <v>31</v>
      </c>
      <c r="J477" s="20" t="s">
        <v>915</v>
      </c>
      <c r="K477" s="21"/>
    </row>
    <row r="478" spans="2:11">
      <c r="B478" s="14" t="s">
        <v>854</v>
      </c>
      <c r="C478" s="15">
        <v>435250692</v>
      </c>
      <c r="E478" t="s">
        <v>916</v>
      </c>
      <c r="F478" s="15" t="s">
        <v>854</v>
      </c>
      <c r="G478" s="15" t="s">
        <v>713</v>
      </c>
      <c r="H478" s="16" t="s">
        <v>917</v>
      </c>
      <c r="I478" s="16" t="s">
        <v>31</v>
      </c>
      <c r="J478" s="20" t="s">
        <v>917</v>
      </c>
      <c r="K478" s="21"/>
    </row>
    <row r="479" spans="2:11">
      <c r="B479" s="14" t="s">
        <v>854</v>
      </c>
      <c r="C479" s="15">
        <v>435243716</v>
      </c>
      <c r="E479" t="s">
        <v>918</v>
      </c>
      <c r="F479" s="15" t="s">
        <v>713</v>
      </c>
      <c r="G479" s="15" t="s">
        <v>441</v>
      </c>
      <c r="H479" s="16" t="s">
        <v>919</v>
      </c>
      <c r="I479" s="16" t="s">
        <v>31</v>
      </c>
      <c r="J479" s="20" t="s">
        <v>919</v>
      </c>
      <c r="K479" s="21"/>
    </row>
    <row r="480" spans="2:11">
      <c r="B480" s="14" t="s">
        <v>854</v>
      </c>
      <c r="C480" s="15">
        <v>435230436</v>
      </c>
      <c r="E480" t="s">
        <v>920</v>
      </c>
      <c r="F480" s="15" t="s">
        <v>854</v>
      </c>
      <c r="G480" s="15" t="s">
        <v>713</v>
      </c>
      <c r="H480" s="16" t="s">
        <v>921</v>
      </c>
      <c r="I480" s="16" t="s">
        <v>31</v>
      </c>
      <c r="J480" s="20" t="s">
        <v>921</v>
      </c>
      <c r="K480" s="21"/>
    </row>
    <row r="481" spans="2:11">
      <c r="B481" s="14" t="s">
        <v>854</v>
      </c>
      <c r="C481" s="15">
        <v>435220560</v>
      </c>
      <c r="E481" t="s">
        <v>922</v>
      </c>
      <c r="F481" s="15" t="s">
        <v>854</v>
      </c>
      <c r="G481" s="15" t="s">
        <v>713</v>
      </c>
      <c r="H481" s="16" t="s">
        <v>923</v>
      </c>
      <c r="I481" s="16" t="s">
        <v>31</v>
      </c>
      <c r="J481" s="20" t="s">
        <v>923</v>
      </c>
      <c r="K481" s="21"/>
    </row>
    <row r="482" spans="2:11">
      <c r="B482" s="14" t="s">
        <v>854</v>
      </c>
      <c r="C482" s="15">
        <v>435217428</v>
      </c>
      <c r="E482" t="s">
        <v>924</v>
      </c>
      <c r="F482" s="15" t="s">
        <v>27</v>
      </c>
      <c r="G482" s="15" t="s">
        <v>29</v>
      </c>
      <c r="H482" s="16" t="s">
        <v>925</v>
      </c>
      <c r="I482" s="16" t="s">
        <v>31</v>
      </c>
      <c r="J482" s="20" t="s">
        <v>925</v>
      </c>
      <c r="K482" s="21"/>
    </row>
    <row r="483" spans="2:11">
      <c r="B483" s="14" t="s">
        <v>854</v>
      </c>
      <c r="C483" s="15">
        <v>435208928</v>
      </c>
      <c r="E483" t="s">
        <v>926</v>
      </c>
      <c r="F483" s="15" t="s">
        <v>713</v>
      </c>
      <c r="G483" s="15" t="s">
        <v>580</v>
      </c>
      <c r="H483" s="16" t="s">
        <v>927</v>
      </c>
      <c r="I483" s="16" t="s">
        <v>31</v>
      </c>
      <c r="J483" s="20" t="s">
        <v>927</v>
      </c>
      <c r="K483" s="21"/>
    </row>
    <row r="484" spans="2:11">
      <c r="B484" s="14" t="s">
        <v>854</v>
      </c>
      <c r="C484" s="15">
        <v>435202444</v>
      </c>
      <c r="E484" t="s">
        <v>928</v>
      </c>
      <c r="F484" s="15" t="s">
        <v>713</v>
      </c>
      <c r="G484" s="15" t="s">
        <v>580</v>
      </c>
      <c r="H484" s="16" t="s">
        <v>929</v>
      </c>
      <c r="I484" s="16" t="s">
        <v>31</v>
      </c>
      <c r="J484" s="20" t="s">
        <v>929</v>
      </c>
      <c r="K484" s="21"/>
    </row>
    <row r="485" spans="2:11">
      <c r="B485" s="14" t="s">
        <v>854</v>
      </c>
      <c r="C485" s="15">
        <v>435196236</v>
      </c>
      <c r="E485" t="s">
        <v>930</v>
      </c>
      <c r="F485" s="15" t="s">
        <v>441</v>
      </c>
      <c r="G485" s="15" t="s">
        <v>209</v>
      </c>
      <c r="H485" s="16" t="s">
        <v>931</v>
      </c>
      <c r="I485" s="16" t="s">
        <v>31</v>
      </c>
      <c r="J485" s="20" t="s">
        <v>931</v>
      </c>
      <c r="K485" s="21"/>
    </row>
    <row r="486" spans="2:11">
      <c r="B486" s="14" t="s">
        <v>854</v>
      </c>
      <c r="C486" s="15">
        <v>435191872</v>
      </c>
      <c r="E486" t="s">
        <v>932</v>
      </c>
      <c r="F486" s="15" t="s">
        <v>854</v>
      </c>
      <c r="G486" s="15" t="s">
        <v>713</v>
      </c>
      <c r="H486" s="16" t="s">
        <v>933</v>
      </c>
      <c r="I486" s="16" t="s">
        <v>31</v>
      </c>
      <c r="J486" s="20" t="s">
        <v>933</v>
      </c>
      <c r="K486" s="21"/>
    </row>
    <row r="487" spans="2:11">
      <c r="B487" s="14" t="s">
        <v>854</v>
      </c>
      <c r="C487" s="15">
        <v>435190264</v>
      </c>
      <c r="E487" t="s">
        <v>934</v>
      </c>
      <c r="F487" s="15" t="s">
        <v>854</v>
      </c>
      <c r="G487" s="15" t="s">
        <v>580</v>
      </c>
      <c r="H487" s="16" t="s">
        <v>935</v>
      </c>
      <c r="I487" s="16" t="s">
        <v>31</v>
      </c>
      <c r="J487" s="20" t="s">
        <v>935</v>
      </c>
      <c r="K487" s="21"/>
    </row>
    <row r="488" spans="2:11">
      <c r="B488" s="14" t="s">
        <v>854</v>
      </c>
      <c r="C488" s="15">
        <v>435190264</v>
      </c>
      <c r="E488" t="s">
        <v>934</v>
      </c>
      <c r="F488" s="15" t="s">
        <v>854</v>
      </c>
      <c r="G488" s="15" t="s">
        <v>580</v>
      </c>
      <c r="H488" s="16" t="s">
        <v>936</v>
      </c>
      <c r="I488" s="16" t="s">
        <v>31</v>
      </c>
      <c r="J488" s="20" t="s">
        <v>936</v>
      </c>
      <c r="K488" s="21"/>
    </row>
    <row r="489" spans="2:11">
      <c r="B489" s="14" t="s">
        <v>854</v>
      </c>
      <c r="C489" s="15">
        <v>435190064</v>
      </c>
      <c r="E489" t="s">
        <v>937</v>
      </c>
      <c r="F489" s="15" t="s">
        <v>854</v>
      </c>
      <c r="G489" s="15" t="s">
        <v>713</v>
      </c>
      <c r="H489" s="16" t="s">
        <v>938</v>
      </c>
      <c r="I489" s="16" t="s">
        <v>31</v>
      </c>
      <c r="J489" s="20" t="s">
        <v>938</v>
      </c>
      <c r="K489" s="21"/>
    </row>
    <row r="490" spans="2:11">
      <c r="B490" s="14" t="s">
        <v>854</v>
      </c>
      <c r="C490" s="15">
        <v>435187496</v>
      </c>
      <c r="E490" t="s">
        <v>939</v>
      </c>
      <c r="F490" s="15" t="s">
        <v>854</v>
      </c>
      <c r="G490" s="15" t="s">
        <v>713</v>
      </c>
      <c r="H490" s="16" t="s">
        <v>940</v>
      </c>
      <c r="I490" s="16" t="s">
        <v>31</v>
      </c>
      <c r="J490" s="20" t="s">
        <v>940</v>
      </c>
      <c r="K490" s="21"/>
    </row>
    <row r="491" spans="2:11">
      <c r="B491" s="14" t="s">
        <v>854</v>
      </c>
      <c r="C491" s="15">
        <v>435175760</v>
      </c>
      <c r="E491" t="s">
        <v>941</v>
      </c>
      <c r="F491" s="15" t="s">
        <v>854</v>
      </c>
      <c r="G491" s="15" t="s">
        <v>713</v>
      </c>
      <c r="H491" s="16" t="s">
        <v>942</v>
      </c>
      <c r="I491" s="16" t="s">
        <v>31</v>
      </c>
      <c r="J491" s="20" t="s">
        <v>942</v>
      </c>
      <c r="K491" s="21"/>
    </row>
    <row r="492" spans="2:11">
      <c r="B492" s="14" t="s">
        <v>854</v>
      </c>
      <c r="C492" s="15">
        <v>435171292</v>
      </c>
      <c r="E492" t="s">
        <v>943</v>
      </c>
      <c r="F492" s="15" t="s">
        <v>854</v>
      </c>
      <c r="G492" s="15" t="s">
        <v>713</v>
      </c>
      <c r="H492" s="16" t="s">
        <v>944</v>
      </c>
      <c r="I492" s="16" t="s">
        <v>31</v>
      </c>
      <c r="J492" s="20" t="s">
        <v>944</v>
      </c>
      <c r="K492" s="21"/>
    </row>
    <row r="493" spans="2:11">
      <c r="B493" s="14" t="s">
        <v>854</v>
      </c>
      <c r="C493" s="15">
        <v>435164760</v>
      </c>
      <c r="E493" t="s">
        <v>945</v>
      </c>
      <c r="F493" s="15" t="s">
        <v>854</v>
      </c>
      <c r="G493" s="15" t="s">
        <v>580</v>
      </c>
      <c r="H493" s="16" t="s">
        <v>946</v>
      </c>
      <c r="I493" s="16" t="s">
        <v>31</v>
      </c>
      <c r="J493" s="20" t="s">
        <v>946</v>
      </c>
      <c r="K493" s="21"/>
    </row>
    <row r="494" spans="2:11">
      <c r="B494" s="14" t="s">
        <v>854</v>
      </c>
      <c r="C494" s="15">
        <v>435162504</v>
      </c>
      <c r="E494" t="s">
        <v>947</v>
      </c>
      <c r="F494" s="15" t="s">
        <v>854</v>
      </c>
      <c r="G494" s="15" t="s">
        <v>713</v>
      </c>
      <c r="H494" s="16" t="s">
        <v>948</v>
      </c>
      <c r="I494" s="16" t="s">
        <v>31</v>
      </c>
      <c r="J494" s="20" t="s">
        <v>948</v>
      </c>
      <c r="K494" s="21"/>
    </row>
    <row r="495" spans="2:11">
      <c r="B495" s="14" t="s">
        <v>854</v>
      </c>
      <c r="C495" s="15">
        <v>435159104</v>
      </c>
      <c r="E495" t="s">
        <v>949</v>
      </c>
      <c r="F495" s="15" t="s">
        <v>854</v>
      </c>
      <c r="G495" s="15" t="s">
        <v>580</v>
      </c>
      <c r="H495" s="16" t="s">
        <v>950</v>
      </c>
      <c r="I495" s="16" t="s">
        <v>31</v>
      </c>
      <c r="J495" s="20" t="s">
        <v>950</v>
      </c>
      <c r="K495" s="21"/>
    </row>
    <row r="496" spans="2:11">
      <c r="B496" s="14" t="s">
        <v>854</v>
      </c>
      <c r="C496" s="15">
        <v>435156956</v>
      </c>
      <c r="E496" t="s">
        <v>951</v>
      </c>
      <c r="F496" s="15" t="s">
        <v>854</v>
      </c>
      <c r="G496" s="15" t="s">
        <v>713</v>
      </c>
      <c r="H496" s="16" t="s">
        <v>952</v>
      </c>
      <c r="I496" s="16" t="s">
        <v>31</v>
      </c>
      <c r="J496" s="20" t="s">
        <v>952</v>
      </c>
      <c r="K496" s="21"/>
    </row>
    <row r="497" spans="2:11">
      <c r="B497" s="14" t="s">
        <v>854</v>
      </c>
      <c r="C497" s="15">
        <v>435155008</v>
      </c>
      <c r="E497" t="s">
        <v>953</v>
      </c>
      <c r="F497" s="15" t="s">
        <v>854</v>
      </c>
      <c r="G497" s="15" t="s">
        <v>713</v>
      </c>
      <c r="H497" s="16" t="s">
        <v>954</v>
      </c>
      <c r="I497" s="16" t="s">
        <v>31</v>
      </c>
      <c r="J497" s="20" t="s">
        <v>954</v>
      </c>
      <c r="K497" s="21"/>
    </row>
    <row r="498" spans="2:11">
      <c r="B498" s="14" t="s">
        <v>854</v>
      </c>
      <c r="C498" s="15">
        <v>435153832</v>
      </c>
      <c r="E498" t="s">
        <v>955</v>
      </c>
      <c r="F498" s="15" t="s">
        <v>854</v>
      </c>
      <c r="G498" s="15" t="s">
        <v>713</v>
      </c>
      <c r="H498" s="16" t="s">
        <v>881</v>
      </c>
      <c r="I498" s="16" t="s">
        <v>31</v>
      </c>
      <c r="J498" s="20" t="s">
        <v>881</v>
      </c>
      <c r="K498" s="21"/>
    </row>
    <row r="499" spans="2:11">
      <c r="B499" s="14" t="s">
        <v>854</v>
      </c>
      <c r="C499" s="15">
        <v>435151484</v>
      </c>
      <c r="E499" t="s">
        <v>956</v>
      </c>
      <c r="F499" s="15" t="s">
        <v>854</v>
      </c>
      <c r="G499" s="15" t="s">
        <v>713</v>
      </c>
      <c r="H499" s="16" t="s">
        <v>680</v>
      </c>
      <c r="I499" s="16" t="s">
        <v>31</v>
      </c>
      <c r="J499" s="20" t="s">
        <v>680</v>
      </c>
      <c r="K499" s="21"/>
    </row>
    <row r="500" spans="2:11">
      <c r="B500" s="14" t="s">
        <v>854</v>
      </c>
      <c r="C500" s="15">
        <v>435148940</v>
      </c>
      <c r="E500" t="s">
        <v>957</v>
      </c>
      <c r="F500" s="15" t="s">
        <v>854</v>
      </c>
      <c r="G500" s="15" t="s">
        <v>713</v>
      </c>
      <c r="H500" s="16" t="s">
        <v>958</v>
      </c>
      <c r="I500" s="16" t="s">
        <v>31</v>
      </c>
      <c r="J500" s="20" t="s">
        <v>958</v>
      </c>
      <c r="K500" s="21"/>
    </row>
    <row r="501" spans="2:11">
      <c r="B501" s="14" t="s">
        <v>854</v>
      </c>
      <c r="C501" s="15">
        <v>435142292</v>
      </c>
      <c r="E501" t="s">
        <v>959</v>
      </c>
      <c r="F501" s="15" t="s">
        <v>441</v>
      </c>
      <c r="G501" s="15" t="s">
        <v>29</v>
      </c>
      <c r="H501" s="16" t="s">
        <v>960</v>
      </c>
      <c r="I501" s="16" t="s">
        <v>31</v>
      </c>
      <c r="J501" s="20" t="s">
        <v>960</v>
      </c>
      <c r="K501" s="21"/>
    </row>
    <row r="502" spans="2:11">
      <c r="B502" s="14" t="s">
        <v>854</v>
      </c>
      <c r="C502" s="15">
        <v>435141764</v>
      </c>
      <c r="E502" t="s">
        <v>961</v>
      </c>
      <c r="F502" s="15" t="s">
        <v>854</v>
      </c>
      <c r="G502" s="15" t="s">
        <v>580</v>
      </c>
      <c r="H502" s="16" t="s">
        <v>962</v>
      </c>
      <c r="I502" s="16" t="s">
        <v>31</v>
      </c>
      <c r="J502" s="20" t="s">
        <v>962</v>
      </c>
      <c r="K502" s="21"/>
    </row>
    <row r="503" spans="2:11">
      <c r="B503" s="14" t="s">
        <v>854</v>
      </c>
      <c r="C503" s="15">
        <v>435136740</v>
      </c>
      <c r="E503" t="s">
        <v>963</v>
      </c>
      <c r="F503" s="15" t="s">
        <v>713</v>
      </c>
      <c r="G503" s="15" t="s">
        <v>580</v>
      </c>
      <c r="H503" s="16" t="s">
        <v>964</v>
      </c>
      <c r="I503" s="16" t="s">
        <v>31</v>
      </c>
      <c r="J503" s="20" t="s">
        <v>964</v>
      </c>
      <c r="K503" s="21"/>
    </row>
    <row r="504" spans="2:11">
      <c r="B504" s="14" t="s">
        <v>854</v>
      </c>
      <c r="C504" s="15">
        <v>435131956</v>
      </c>
      <c r="E504" t="s">
        <v>965</v>
      </c>
      <c r="F504" s="15" t="s">
        <v>854</v>
      </c>
      <c r="G504" s="15" t="s">
        <v>713</v>
      </c>
      <c r="H504" s="16" t="s">
        <v>966</v>
      </c>
      <c r="I504" s="16" t="s">
        <v>31</v>
      </c>
      <c r="J504" s="20" t="s">
        <v>966</v>
      </c>
      <c r="K504" s="21"/>
    </row>
    <row r="505" spans="2:11">
      <c r="B505" s="14" t="s">
        <v>854</v>
      </c>
      <c r="C505" s="15">
        <v>435125812</v>
      </c>
      <c r="E505" t="s">
        <v>967</v>
      </c>
      <c r="F505" s="15" t="s">
        <v>713</v>
      </c>
      <c r="G505" s="15" t="s">
        <v>580</v>
      </c>
      <c r="H505" s="16" t="s">
        <v>968</v>
      </c>
      <c r="I505" s="16" t="s">
        <v>31</v>
      </c>
      <c r="J505" s="20" t="s">
        <v>968</v>
      </c>
      <c r="K505" s="21"/>
    </row>
    <row r="506" spans="2:11">
      <c r="B506" s="14" t="s">
        <v>854</v>
      </c>
      <c r="C506" s="15">
        <v>435121552</v>
      </c>
      <c r="E506" t="s">
        <v>969</v>
      </c>
      <c r="F506" s="15" t="s">
        <v>854</v>
      </c>
      <c r="G506" s="15" t="s">
        <v>713</v>
      </c>
      <c r="H506" s="16" t="s">
        <v>680</v>
      </c>
      <c r="I506" s="16" t="s">
        <v>31</v>
      </c>
      <c r="J506" s="20" t="s">
        <v>680</v>
      </c>
      <c r="K506" s="21"/>
    </row>
    <row r="507" spans="2:11">
      <c r="B507" s="14" t="s">
        <v>854</v>
      </c>
      <c r="C507" s="15">
        <v>435113832</v>
      </c>
      <c r="E507" t="s">
        <v>970</v>
      </c>
      <c r="F507" s="15" t="s">
        <v>209</v>
      </c>
      <c r="G507" s="15" t="s">
        <v>29</v>
      </c>
      <c r="H507" s="16" t="s">
        <v>971</v>
      </c>
      <c r="I507" s="16" t="s">
        <v>31</v>
      </c>
      <c r="J507" s="20" t="s">
        <v>971</v>
      </c>
      <c r="K507" s="21"/>
    </row>
    <row r="508" spans="2:11">
      <c r="B508" s="14" t="s">
        <v>854</v>
      </c>
      <c r="C508" s="15">
        <v>435112356</v>
      </c>
      <c r="E508" t="s">
        <v>972</v>
      </c>
      <c r="F508" s="15" t="s">
        <v>854</v>
      </c>
      <c r="G508" s="15" t="s">
        <v>713</v>
      </c>
      <c r="H508" s="16" t="s">
        <v>973</v>
      </c>
      <c r="I508" s="16" t="s">
        <v>31</v>
      </c>
      <c r="J508" s="20" t="s">
        <v>973</v>
      </c>
      <c r="K508" s="21"/>
    </row>
    <row r="509" spans="2:11">
      <c r="B509" s="14" t="s">
        <v>854</v>
      </c>
      <c r="C509" s="15">
        <v>435111564</v>
      </c>
      <c r="E509" t="s">
        <v>974</v>
      </c>
      <c r="F509" s="15" t="s">
        <v>854</v>
      </c>
      <c r="G509" s="15" t="s">
        <v>713</v>
      </c>
      <c r="H509" s="16" t="s">
        <v>975</v>
      </c>
      <c r="I509" s="16" t="s">
        <v>31</v>
      </c>
      <c r="J509" s="20" t="s">
        <v>975</v>
      </c>
      <c r="K509" s="21"/>
    </row>
    <row r="510" spans="2:11">
      <c r="B510" s="14" t="s">
        <v>854</v>
      </c>
      <c r="C510" s="15">
        <v>435110480</v>
      </c>
      <c r="E510" t="s">
        <v>976</v>
      </c>
      <c r="F510" s="15" t="s">
        <v>854</v>
      </c>
      <c r="G510" s="15" t="s">
        <v>713</v>
      </c>
      <c r="H510" s="16" t="s">
        <v>977</v>
      </c>
      <c r="I510" s="16" t="s">
        <v>31</v>
      </c>
      <c r="J510" s="20" t="s">
        <v>977</v>
      </c>
      <c r="K510" s="21"/>
    </row>
    <row r="511" spans="2:11">
      <c r="B511" s="14" t="s">
        <v>854</v>
      </c>
      <c r="C511" s="15">
        <v>435106760</v>
      </c>
      <c r="E511" t="s">
        <v>978</v>
      </c>
      <c r="F511" s="15" t="s">
        <v>854</v>
      </c>
      <c r="G511" s="15" t="s">
        <v>713</v>
      </c>
      <c r="H511" s="16" t="s">
        <v>979</v>
      </c>
      <c r="I511" s="16" t="s">
        <v>31</v>
      </c>
      <c r="J511" s="20" t="s">
        <v>979</v>
      </c>
      <c r="K511" s="21"/>
    </row>
    <row r="512" spans="2:11">
      <c r="B512" s="14" t="s">
        <v>854</v>
      </c>
      <c r="C512" s="15">
        <v>435104152</v>
      </c>
      <c r="E512" t="s">
        <v>980</v>
      </c>
      <c r="F512" s="15" t="s">
        <v>854</v>
      </c>
      <c r="G512" s="15" t="s">
        <v>580</v>
      </c>
      <c r="H512" s="16" t="s">
        <v>981</v>
      </c>
      <c r="I512" s="16" t="s">
        <v>31</v>
      </c>
      <c r="J512" s="20" t="s">
        <v>981</v>
      </c>
      <c r="K512" s="21"/>
    </row>
    <row r="513" spans="2:11">
      <c r="B513" s="14" t="s">
        <v>854</v>
      </c>
      <c r="C513" s="15">
        <v>435098324</v>
      </c>
      <c r="E513" t="s">
        <v>982</v>
      </c>
      <c r="F513" s="15" t="s">
        <v>580</v>
      </c>
      <c r="G513" s="15" t="s">
        <v>356</v>
      </c>
      <c r="H513" s="16" t="s">
        <v>983</v>
      </c>
      <c r="I513" s="16" t="s">
        <v>31</v>
      </c>
      <c r="J513" s="20" t="s">
        <v>983</v>
      </c>
      <c r="K513" s="21"/>
    </row>
    <row r="514" spans="2:11">
      <c r="B514" s="14" t="s">
        <v>854</v>
      </c>
      <c r="C514" s="15">
        <v>435094752</v>
      </c>
      <c r="E514" t="s">
        <v>984</v>
      </c>
      <c r="F514" s="15" t="s">
        <v>854</v>
      </c>
      <c r="G514" s="15" t="s">
        <v>713</v>
      </c>
      <c r="H514" s="16" t="s">
        <v>985</v>
      </c>
      <c r="I514" s="16" t="s">
        <v>31</v>
      </c>
      <c r="J514" s="20" t="s">
        <v>985</v>
      </c>
      <c r="K514" s="21"/>
    </row>
    <row r="515" spans="2:11">
      <c r="B515" s="14" t="s">
        <v>854</v>
      </c>
      <c r="C515" s="15">
        <v>435086144</v>
      </c>
      <c r="E515" t="s">
        <v>986</v>
      </c>
      <c r="F515" s="15" t="s">
        <v>854</v>
      </c>
      <c r="G515" s="15" t="s">
        <v>713</v>
      </c>
      <c r="H515" s="16" t="s">
        <v>987</v>
      </c>
      <c r="I515" s="16" t="s">
        <v>31</v>
      </c>
      <c r="J515" s="20" t="s">
        <v>987</v>
      </c>
      <c r="K515" s="21"/>
    </row>
    <row r="516" spans="2:11">
      <c r="B516" s="14" t="s">
        <v>854</v>
      </c>
      <c r="C516" s="15">
        <v>435085352</v>
      </c>
      <c r="E516" t="s">
        <v>988</v>
      </c>
      <c r="F516" s="15" t="s">
        <v>854</v>
      </c>
      <c r="G516" s="15" t="s">
        <v>713</v>
      </c>
      <c r="H516" s="16" t="s">
        <v>989</v>
      </c>
      <c r="I516" s="16" t="s">
        <v>31</v>
      </c>
      <c r="J516" s="20" t="s">
        <v>989</v>
      </c>
      <c r="K516" s="21"/>
    </row>
    <row r="517" spans="2:11">
      <c r="B517" s="14" t="s">
        <v>854</v>
      </c>
      <c r="C517" s="15">
        <v>435083772</v>
      </c>
      <c r="E517" t="s">
        <v>990</v>
      </c>
      <c r="F517" s="15" t="s">
        <v>356</v>
      </c>
      <c r="G517" s="15" t="s">
        <v>79</v>
      </c>
      <c r="H517" s="16" t="s">
        <v>991</v>
      </c>
      <c r="I517" s="16" t="s">
        <v>31</v>
      </c>
      <c r="J517" s="20" t="s">
        <v>991</v>
      </c>
      <c r="K517" s="21"/>
    </row>
    <row r="518" spans="2:11">
      <c r="B518" s="14" t="s">
        <v>854</v>
      </c>
      <c r="C518" s="15">
        <v>435083140</v>
      </c>
      <c r="E518" t="s">
        <v>992</v>
      </c>
      <c r="F518" s="15" t="s">
        <v>854</v>
      </c>
      <c r="G518" s="15" t="s">
        <v>713</v>
      </c>
      <c r="H518" s="16" t="s">
        <v>993</v>
      </c>
      <c r="I518" s="16" t="s">
        <v>31</v>
      </c>
      <c r="J518" s="20" t="s">
        <v>993</v>
      </c>
      <c r="K518" s="21"/>
    </row>
    <row r="519" spans="2:11">
      <c r="B519" s="14" t="s">
        <v>854</v>
      </c>
      <c r="C519" s="15">
        <v>435081032</v>
      </c>
      <c r="E519" t="s">
        <v>994</v>
      </c>
      <c r="F519" s="15" t="s">
        <v>854</v>
      </c>
      <c r="G519" s="15" t="s">
        <v>713</v>
      </c>
      <c r="H519" s="16" t="s">
        <v>995</v>
      </c>
      <c r="I519" s="16" t="s">
        <v>31</v>
      </c>
      <c r="J519" s="20" t="s">
        <v>995</v>
      </c>
      <c r="K519" s="21"/>
    </row>
    <row r="520" spans="2:11">
      <c r="B520" s="14" t="s">
        <v>854</v>
      </c>
      <c r="C520" s="15">
        <v>435079840</v>
      </c>
      <c r="E520" t="s">
        <v>996</v>
      </c>
      <c r="F520" s="15" t="s">
        <v>356</v>
      </c>
      <c r="G520" s="15" t="s">
        <v>79</v>
      </c>
      <c r="H520" s="16" t="s">
        <v>997</v>
      </c>
      <c r="I520" s="16" t="s">
        <v>31</v>
      </c>
      <c r="J520" s="20" t="s">
        <v>997</v>
      </c>
      <c r="K520" s="21"/>
    </row>
    <row r="521" spans="2:11">
      <c r="B521" s="14" t="s">
        <v>854</v>
      </c>
      <c r="C521" s="15">
        <v>435079596</v>
      </c>
      <c r="E521" t="s">
        <v>998</v>
      </c>
      <c r="F521" s="15" t="s">
        <v>854</v>
      </c>
      <c r="G521" s="15" t="s">
        <v>713</v>
      </c>
      <c r="H521" s="16" t="s">
        <v>999</v>
      </c>
      <c r="I521" s="16" t="s">
        <v>31</v>
      </c>
      <c r="J521" s="20" t="s">
        <v>999</v>
      </c>
      <c r="K521" s="21"/>
    </row>
    <row r="522" spans="2:11">
      <c r="B522" s="14" t="s">
        <v>854</v>
      </c>
      <c r="C522" s="15">
        <v>435078856</v>
      </c>
      <c r="E522" t="s">
        <v>1000</v>
      </c>
      <c r="F522" s="15" t="s">
        <v>854</v>
      </c>
      <c r="G522" s="15" t="s">
        <v>713</v>
      </c>
      <c r="H522" s="16" t="s">
        <v>1001</v>
      </c>
      <c r="I522" s="16" t="s">
        <v>31</v>
      </c>
      <c r="J522" s="20" t="s">
        <v>1001</v>
      </c>
      <c r="K522" s="21"/>
    </row>
    <row r="523" spans="2:11">
      <c r="B523" s="14" t="s">
        <v>854</v>
      </c>
      <c r="C523" s="15">
        <v>435075392</v>
      </c>
      <c r="E523" t="s">
        <v>1002</v>
      </c>
      <c r="F523" s="15" t="s">
        <v>854</v>
      </c>
      <c r="G523" s="15" t="s">
        <v>580</v>
      </c>
      <c r="H523" s="16" t="s">
        <v>1003</v>
      </c>
      <c r="I523" s="16" t="s">
        <v>31</v>
      </c>
      <c r="J523" s="20" t="s">
        <v>1003</v>
      </c>
      <c r="K523" s="21"/>
    </row>
    <row r="524" spans="2:11">
      <c r="B524" s="14" t="s">
        <v>854</v>
      </c>
      <c r="C524" s="15">
        <v>435073756</v>
      </c>
      <c r="E524" t="s">
        <v>1004</v>
      </c>
      <c r="F524" s="15" t="s">
        <v>580</v>
      </c>
      <c r="G524" s="15" t="s">
        <v>27</v>
      </c>
      <c r="H524" s="16" t="s">
        <v>1005</v>
      </c>
      <c r="I524" s="16" t="s">
        <v>31</v>
      </c>
      <c r="J524" s="20" t="s">
        <v>1005</v>
      </c>
      <c r="K524" s="21"/>
    </row>
    <row r="525" spans="2:11">
      <c r="B525" s="14" t="s">
        <v>854</v>
      </c>
      <c r="C525" s="15">
        <v>435071372</v>
      </c>
      <c r="E525" t="s">
        <v>1006</v>
      </c>
      <c r="F525" s="15" t="s">
        <v>854</v>
      </c>
      <c r="G525" s="15" t="s">
        <v>713</v>
      </c>
      <c r="H525" s="16" t="s">
        <v>1007</v>
      </c>
      <c r="I525" s="16" t="s">
        <v>31</v>
      </c>
      <c r="J525" s="20" t="s">
        <v>1007</v>
      </c>
      <c r="K525" s="21"/>
    </row>
    <row r="526" spans="2:11">
      <c r="B526" s="14" t="s">
        <v>854</v>
      </c>
      <c r="C526" s="15">
        <v>435069684</v>
      </c>
      <c r="E526" t="s">
        <v>1008</v>
      </c>
      <c r="F526" s="15" t="s">
        <v>854</v>
      </c>
      <c r="G526" s="15" t="s">
        <v>713</v>
      </c>
      <c r="H526" s="16" t="s">
        <v>942</v>
      </c>
      <c r="I526" s="16" t="s">
        <v>31</v>
      </c>
      <c r="J526" s="20" t="s">
        <v>942</v>
      </c>
      <c r="K526" s="21"/>
    </row>
    <row r="527" spans="2:11">
      <c r="B527" s="14" t="s">
        <v>854</v>
      </c>
      <c r="C527" s="15">
        <v>435065968</v>
      </c>
      <c r="E527" t="s">
        <v>1009</v>
      </c>
      <c r="F527" s="15" t="s">
        <v>854</v>
      </c>
      <c r="G527" s="15" t="s">
        <v>713</v>
      </c>
      <c r="H527" s="16" t="s">
        <v>1010</v>
      </c>
      <c r="I527" s="16" t="s">
        <v>31</v>
      </c>
      <c r="J527" s="20" t="s">
        <v>1010</v>
      </c>
      <c r="K527" s="21"/>
    </row>
    <row r="528" spans="2:11">
      <c r="B528" s="14" t="s">
        <v>854</v>
      </c>
      <c r="C528" s="15">
        <v>435061660</v>
      </c>
      <c r="E528" t="s">
        <v>1011</v>
      </c>
      <c r="F528" s="15" t="s">
        <v>356</v>
      </c>
      <c r="G528" s="15" t="s">
        <v>209</v>
      </c>
      <c r="H528" s="16" t="s">
        <v>1012</v>
      </c>
      <c r="I528" s="16" t="s">
        <v>31</v>
      </c>
      <c r="J528" s="20" t="s">
        <v>1012</v>
      </c>
      <c r="K528" s="21"/>
    </row>
    <row r="529" spans="2:11">
      <c r="B529" s="14" t="s">
        <v>854</v>
      </c>
      <c r="C529" s="15">
        <v>435061296</v>
      </c>
      <c r="E529" t="s">
        <v>1013</v>
      </c>
      <c r="F529" s="15" t="s">
        <v>441</v>
      </c>
      <c r="G529" s="15" t="s">
        <v>356</v>
      </c>
      <c r="H529" s="16" t="s">
        <v>1014</v>
      </c>
      <c r="I529" s="16" t="s">
        <v>31</v>
      </c>
      <c r="J529" s="20" t="s">
        <v>1014</v>
      </c>
      <c r="K529" s="21"/>
    </row>
    <row r="530" spans="2:11">
      <c r="B530" s="14" t="s">
        <v>854</v>
      </c>
      <c r="C530" s="15">
        <v>435057796</v>
      </c>
      <c r="E530" t="s">
        <v>1015</v>
      </c>
      <c r="F530" s="15" t="s">
        <v>854</v>
      </c>
      <c r="G530" s="15" t="s">
        <v>713</v>
      </c>
      <c r="H530" s="16" t="s">
        <v>1016</v>
      </c>
      <c r="I530" s="16" t="s">
        <v>31</v>
      </c>
      <c r="J530" s="20" t="s">
        <v>1016</v>
      </c>
      <c r="K530" s="21"/>
    </row>
    <row r="531" spans="2:11">
      <c r="B531" s="14" t="s">
        <v>854</v>
      </c>
      <c r="C531" s="15">
        <v>435057752</v>
      </c>
      <c r="E531" t="s">
        <v>1017</v>
      </c>
      <c r="F531" s="15" t="s">
        <v>854</v>
      </c>
      <c r="G531" s="15" t="s">
        <v>713</v>
      </c>
      <c r="H531" s="16" t="s">
        <v>1018</v>
      </c>
      <c r="I531" s="16" t="s">
        <v>31</v>
      </c>
      <c r="J531" s="20" t="s">
        <v>1018</v>
      </c>
      <c r="K531" s="21"/>
    </row>
    <row r="532" spans="2:11">
      <c r="B532" s="14" t="s">
        <v>854</v>
      </c>
      <c r="C532" s="15">
        <v>435053912</v>
      </c>
      <c r="E532" t="s">
        <v>1019</v>
      </c>
      <c r="F532" s="15" t="s">
        <v>854</v>
      </c>
      <c r="G532" s="15" t="s">
        <v>713</v>
      </c>
      <c r="H532" s="16" t="s">
        <v>1020</v>
      </c>
      <c r="I532" s="16" t="s">
        <v>31</v>
      </c>
      <c r="J532" s="20" t="s">
        <v>1020</v>
      </c>
      <c r="K532" s="21"/>
    </row>
    <row r="533" spans="2:11">
      <c r="B533" s="14" t="s">
        <v>854</v>
      </c>
      <c r="C533" s="15">
        <v>435053888</v>
      </c>
      <c r="E533" t="s">
        <v>1021</v>
      </c>
      <c r="F533" s="15" t="s">
        <v>854</v>
      </c>
      <c r="G533" s="15" t="s">
        <v>356</v>
      </c>
      <c r="H533" s="16" t="s">
        <v>1022</v>
      </c>
      <c r="I533" s="16" t="s">
        <v>31</v>
      </c>
      <c r="J533" s="20" t="s">
        <v>1022</v>
      </c>
      <c r="K533" s="21"/>
    </row>
    <row r="534" spans="2:11">
      <c r="B534" s="14" t="s">
        <v>854</v>
      </c>
      <c r="C534" s="15">
        <v>435053712</v>
      </c>
      <c r="E534" t="s">
        <v>1023</v>
      </c>
      <c r="F534" s="15" t="s">
        <v>854</v>
      </c>
      <c r="G534" s="15" t="s">
        <v>713</v>
      </c>
      <c r="H534" s="16" t="s">
        <v>1024</v>
      </c>
      <c r="I534" s="16" t="s">
        <v>31</v>
      </c>
      <c r="J534" s="20" t="s">
        <v>1024</v>
      </c>
      <c r="K534" s="21"/>
    </row>
    <row r="535" spans="2:11">
      <c r="B535" s="14" t="s">
        <v>854</v>
      </c>
      <c r="C535" s="15">
        <v>435051692</v>
      </c>
      <c r="E535" t="s">
        <v>1025</v>
      </c>
      <c r="F535" s="15" t="s">
        <v>356</v>
      </c>
      <c r="G535" s="15" t="s">
        <v>79</v>
      </c>
      <c r="H535" s="16" t="s">
        <v>1026</v>
      </c>
      <c r="I535" s="16" t="s">
        <v>31</v>
      </c>
      <c r="J535" s="20" t="s">
        <v>1026</v>
      </c>
      <c r="K535" s="21"/>
    </row>
    <row r="536" spans="2:11">
      <c r="B536" s="14" t="s">
        <v>854</v>
      </c>
      <c r="C536" s="15">
        <v>435041324</v>
      </c>
      <c r="E536" t="s">
        <v>1027</v>
      </c>
      <c r="F536" s="15" t="s">
        <v>854</v>
      </c>
      <c r="G536" s="15" t="s">
        <v>713</v>
      </c>
      <c r="H536" s="16" t="s">
        <v>1028</v>
      </c>
      <c r="I536" s="16" t="s">
        <v>31</v>
      </c>
      <c r="J536" s="20" t="s">
        <v>1028</v>
      </c>
      <c r="K536" s="21"/>
    </row>
    <row r="537" spans="2:11">
      <c r="B537" s="14" t="s">
        <v>854</v>
      </c>
      <c r="C537" s="15">
        <v>435038072</v>
      </c>
      <c r="E537" t="s">
        <v>1029</v>
      </c>
      <c r="F537" s="15" t="s">
        <v>209</v>
      </c>
      <c r="G537" s="15" t="s">
        <v>79</v>
      </c>
      <c r="H537" s="16" t="s">
        <v>1030</v>
      </c>
      <c r="I537" s="16" t="s">
        <v>31</v>
      </c>
      <c r="J537" s="20" t="s">
        <v>1030</v>
      </c>
      <c r="K537" s="21"/>
    </row>
    <row r="538" spans="2:11">
      <c r="B538" s="14" t="s">
        <v>1031</v>
      </c>
      <c r="C538" s="15">
        <v>435031500</v>
      </c>
      <c r="E538" t="s">
        <v>1032</v>
      </c>
      <c r="F538" s="15" t="s">
        <v>441</v>
      </c>
      <c r="G538" s="15" t="s">
        <v>209</v>
      </c>
      <c r="H538" s="16" t="s">
        <v>1033</v>
      </c>
      <c r="I538" s="16" t="s">
        <v>31</v>
      </c>
      <c r="J538" s="20" t="s">
        <v>1033</v>
      </c>
      <c r="K538" s="21"/>
    </row>
    <row r="539" spans="2:11">
      <c r="B539" s="14" t="s">
        <v>1031</v>
      </c>
      <c r="C539" s="15">
        <v>435029676</v>
      </c>
      <c r="E539" t="s">
        <v>1034</v>
      </c>
      <c r="F539" s="15" t="s">
        <v>854</v>
      </c>
      <c r="G539" s="15" t="s">
        <v>580</v>
      </c>
      <c r="H539" s="16" t="s">
        <v>1035</v>
      </c>
      <c r="I539" s="16" t="s">
        <v>31</v>
      </c>
      <c r="J539" s="20" t="s">
        <v>1035</v>
      </c>
      <c r="K539" s="21"/>
    </row>
    <row r="540" spans="2:11">
      <c r="B540" s="14" t="s">
        <v>1031</v>
      </c>
      <c r="C540" s="15">
        <v>435027868</v>
      </c>
      <c r="E540" t="s">
        <v>1036</v>
      </c>
      <c r="F540" s="15" t="s">
        <v>713</v>
      </c>
      <c r="G540" s="15" t="s">
        <v>441</v>
      </c>
      <c r="H540" s="16" t="s">
        <v>1037</v>
      </c>
      <c r="I540" s="16" t="s">
        <v>31</v>
      </c>
      <c r="J540" s="20" t="s">
        <v>1037</v>
      </c>
      <c r="K540" s="21"/>
    </row>
    <row r="541" spans="2:11">
      <c r="B541" s="14" t="s">
        <v>1031</v>
      </c>
      <c r="C541" s="15">
        <v>435018736</v>
      </c>
      <c r="E541" t="s">
        <v>1038</v>
      </c>
      <c r="F541" s="15" t="s">
        <v>580</v>
      </c>
      <c r="G541" s="15" t="s">
        <v>441</v>
      </c>
      <c r="H541" s="16" t="s">
        <v>1039</v>
      </c>
      <c r="I541" s="16" t="s">
        <v>31</v>
      </c>
      <c r="J541" s="20" t="s">
        <v>1039</v>
      </c>
      <c r="K541" s="21"/>
    </row>
    <row r="542" spans="2:11">
      <c r="B542" s="14" t="s">
        <v>1031</v>
      </c>
      <c r="C542" s="15">
        <v>435016944</v>
      </c>
      <c r="E542" t="s">
        <v>1040</v>
      </c>
      <c r="F542" s="15" t="s">
        <v>854</v>
      </c>
      <c r="G542" s="15" t="s">
        <v>713</v>
      </c>
      <c r="H542" s="16" t="s">
        <v>1041</v>
      </c>
      <c r="I542" s="16" t="s">
        <v>31</v>
      </c>
      <c r="J542" s="20" t="s">
        <v>1041</v>
      </c>
      <c r="K542" s="21"/>
    </row>
    <row r="543" spans="2:11">
      <c r="B543" s="14" t="s">
        <v>1031</v>
      </c>
      <c r="C543" s="15">
        <v>435015104</v>
      </c>
      <c r="E543" t="s">
        <v>1042</v>
      </c>
      <c r="F543" s="15" t="s">
        <v>854</v>
      </c>
      <c r="G543" s="15" t="s">
        <v>580</v>
      </c>
      <c r="H543" s="16" t="s">
        <v>1043</v>
      </c>
      <c r="I543" s="16" t="s">
        <v>31</v>
      </c>
      <c r="J543" s="20" t="s">
        <v>1043</v>
      </c>
      <c r="K543" s="21"/>
    </row>
    <row r="544" spans="2:11">
      <c r="B544" s="14" t="s">
        <v>1031</v>
      </c>
      <c r="C544" s="15">
        <v>435015104</v>
      </c>
      <c r="E544" t="s">
        <v>1042</v>
      </c>
      <c r="F544" s="15" t="s">
        <v>854</v>
      </c>
      <c r="G544" s="15" t="s">
        <v>580</v>
      </c>
      <c r="H544" s="16" t="s">
        <v>1044</v>
      </c>
      <c r="I544" s="16" t="s">
        <v>31</v>
      </c>
      <c r="J544" s="20" t="s">
        <v>1044</v>
      </c>
      <c r="K544" s="21"/>
    </row>
    <row r="545" spans="2:11">
      <c r="B545" s="14" t="s">
        <v>1031</v>
      </c>
      <c r="C545" s="15">
        <v>435014168</v>
      </c>
      <c r="E545" t="s">
        <v>1045</v>
      </c>
      <c r="F545" s="15" t="s">
        <v>713</v>
      </c>
      <c r="G545" s="15" t="s">
        <v>580</v>
      </c>
      <c r="H545" s="16" t="s">
        <v>1046</v>
      </c>
      <c r="I545" s="16" t="s">
        <v>31</v>
      </c>
      <c r="J545" s="20" t="s">
        <v>1046</v>
      </c>
      <c r="K545" s="21"/>
    </row>
    <row r="546" spans="2:11">
      <c r="B546" s="14" t="s">
        <v>1031</v>
      </c>
      <c r="C546" s="15">
        <v>435012324</v>
      </c>
      <c r="E546" t="s">
        <v>1047</v>
      </c>
      <c r="F546" s="15" t="s">
        <v>580</v>
      </c>
      <c r="G546" s="15" t="s">
        <v>27</v>
      </c>
      <c r="H546" s="16" t="s">
        <v>1048</v>
      </c>
      <c r="I546" s="16" t="s">
        <v>31</v>
      </c>
      <c r="J546" s="20" t="s">
        <v>1048</v>
      </c>
      <c r="K546" s="21"/>
    </row>
    <row r="547" spans="2:11">
      <c r="B547" s="14" t="s">
        <v>1031</v>
      </c>
      <c r="C547" s="15">
        <v>435005956</v>
      </c>
      <c r="E547" t="s">
        <v>1049</v>
      </c>
      <c r="F547" s="15" t="s">
        <v>854</v>
      </c>
      <c r="G547" s="15" t="s">
        <v>713</v>
      </c>
      <c r="H547" s="16" t="s">
        <v>1050</v>
      </c>
      <c r="I547" s="16" t="s">
        <v>31</v>
      </c>
      <c r="J547" s="20" t="s">
        <v>1050</v>
      </c>
      <c r="K547" s="21"/>
    </row>
    <row r="548" spans="2:11">
      <c r="B548" s="14" t="s">
        <v>1031</v>
      </c>
      <c r="C548" s="15">
        <v>434999976</v>
      </c>
      <c r="E548" t="s">
        <v>1051</v>
      </c>
      <c r="F548" s="15" t="s">
        <v>713</v>
      </c>
      <c r="G548" s="15" t="s">
        <v>441</v>
      </c>
      <c r="H548" s="16" t="s">
        <v>1052</v>
      </c>
      <c r="I548" s="16" t="s">
        <v>31</v>
      </c>
      <c r="J548" s="20" t="s">
        <v>1052</v>
      </c>
      <c r="K548" s="21"/>
    </row>
    <row r="549" spans="2:11">
      <c r="B549" s="14" t="s">
        <v>1031</v>
      </c>
      <c r="C549" s="15">
        <v>434997756</v>
      </c>
      <c r="E549" t="s">
        <v>1053</v>
      </c>
      <c r="F549" s="15" t="s">
        <v>356</v>
      </c>
      <c r="G549" s="15" t="s">
        <v>209</v>
      </c>
      <c r="H549" s="16" t="s">
        <v>1054</v>
      </c>
      <c r="I549" s="16" t="s">
        <v>31</v>
      </c>
      <c r="J549" s="20" t="s">
        <v>1054</v>
      </c>
      <c r="K549" s="21"/>
    </row>
    <row r="550" spans="2:11">
      <c r="B550" s="14" t="s">
        <v>1031</v>
      </c>
      <c r="C550" s="15">
        <v>434996676</v>
      </c>
      <c r="E550" t="s">
        <v>1055</v>
      </c>
      <c r="F550" s="15" t="s">
        <v>713</v>
      </c>
      <c r="G550" s="15" t="s">
        <v>580</v>
      </c>
      <c r="H550" s="16" t="s">
        <v>1056</v>
      </c>
      <c r="I550" s="16" t="s">
        <v>31</v>
      </c>
      <c r="J550" s="20" t="s">
        <v>1056</v>
      </c>
      <c r="K550" s="21"/>
    </row>
    <row r="551" spans="2:11">
      <c r="B551" s="14" t="s">
        <v>1031</v>
      </c>
      <c r="C551" s="15">
        <v>434996184</v>
      </c>
      <c r="E551" t="s">
        <v>1057</v>
      </c>
      <c r="F551" s="15" t="s">
        <v>79</v>
      </c>
      <c r="G551" s="15" t="s">
        <v>27</v>
      </c>
      <c r="H551" s="16" t="s">
        <v>1058</v>
      </c>
      <c r="I551" s="16" t="s">
        <v>31</v>
      </c>
      <c r="J551" s="20" t="s">
        <v>1058</v>
      </c>
      <c r="K551" s="21"/>
    </row>
    <row r="552" spans="2:11">
      <c r="B552" s="14" t="s">
        <v>1031</v>
      </c>
      <c r="C552" s="15">
        <v>434984316</v>
      </c>
      <c r="E552" t="s">
        <v>1059</v>
      </c>
      <c r="F552" s="15" t="s">
        <v>854</v>
      </c>
      <c r="G552" s="15" t="s">
        <v>580</v>
      </c>
      <c r="H552" s="16" t="s">
        <v>1060</v>
      </c>
      <c r="I552" s="16" t="s">
        <v>31</v>
      </c>
      <c r="J552" s="20" t="s">
        <v>1060</v>
      </c>
      <c r="K552" s="21"/>
    </row>
    <row r="553" spans="2:11">
      <c r="B553" s="14" t="s">
        <v>1031</v>
      </c>
      <c r="C553" s="15">
        <v>434968408</v>
      </c>
      <c r="E553" t="s">
        <v>1061</v>
      </c>
      <c r="F553" s="15" t="s">
        <v>713</v>
      </c>
      <c r="G553" s="15" t="s">
        <v>580</v>
      </c>
      <c r="H553" s="16" t="s">
        <v>1062</v>
      </c>
      <c r="I553" s="16" t="s">
        <v>31</v>
      </c>
      <c r="J553" s="20" t="s">
        <v>1062</v>
      </c>
      <c r="K553" s="21"/>
    </row>
    <row r="554" spans="2:11">
      <c r="B554" s="14" t="s">
        <v>1031</v>
      </c>
      <c r="C554" s="15">
        <v>434962664</v>
      </c>
      <c r="E554" t="s">
        <v>1063</v>
      </c>
      <c r="F554" s="15" t="s">
        <v>1031</v>
      </c>
      <c r="G554" s="15" t="s">
        <v>854</v>
      </c>
      <c r="H554" s="16" t="s">
        <v>1064</v>
      </c>
      <c r="I554" s="16" t="s">
        <v>31</v>
      </c>
      <c r="J554" s="20" t="s">
        <v>1064</v>
      </c>
      <c r="K554" s="21"/>
    </row>
    <row r="555" spans="2:11">
      <c r="B555" s="14" t="s">
        <v>1031</v>
      </c>
      <c r="C555" s="15">
        <v>434960608</v>
      </c>
      <c r="E555" t="s">
        <v>1065</v>
      </c>
      <c r="F555" s="15" t="s">
        <v>854</v>
      </c>
      <c r="G555" s="15" t="s">
        <v>441</v>
      </c>
      <c r="H555" s="16" t="s">
        <v>1066</v>
      </c>
      <c r="I555" s="16" t="s">
        <v>31</v>
      </c>
      <c r="J555" s="20" t="s">
        <v>1066</v>
      </c>
      <c r="K555" s="21"/>
    </row>
    <row r="556" spans="2:11">
      <c r="B556" s="14" t="s">
        <v>1031</v>
      </c>
      <c r="C556" s="15">
        <v>434958504</v>
      </c>
      <c r="E556" t="s">
        <v>1067</v>
      </c>
      <c r="F556" s="15" t="s">
        <v>1031</v>
      </c>
      <c r="G556" s="15" t="s">
        <v>854</v>
      </c>
      <c r="H556" s="16" t="s">
        <v>1068</v>
      </c>
      <c r="I556" s="16" t="s">
        <v>31</v>
      </c>
      <c r="J556" s="20" t="s">
        <v>1068</v>
      </c>
      <c r="K556" s="21"/>
    </row>
    <row r="557" spans="2:11">
      <c r="B557" s="14" t="s">
        <v>1031</v>
      </c>
      <c r="C557" s="15">
        <v>434954416</v>
      </c>
      <c r="E557" t="s">
        <v>1069</v>
      </c>
      <c r="F557" s="15" t="s">
        <v>1031</v>
      </c>
      <c r="G557" s="15" t="s">
        <v>854</v>
      </c>
      <c r="H557" s="16" t="s">
        <v>1070</v>
      </c>
      <c r="I557" s="16" t="s">
        <v>31</v>
      </c>
      <c r="J557" s="20" t="s">
        <v>1070</v>
      </c>
      <c r="K557" s="21"/>
    </row>
    <row r="558" spans="2:11">
      <c r="B558" s="14" t="s">
        <v>1031</v>
      </c>
      <c r="C558" s="15">
        <v>434953932</v>
      </c>
      <c r="E558" t="s">
        <v>1071</v>
      </c>
      <c r="F558" s="15" t="s">
        <v>79</v>
      </c>
      <c r="G558" s="15" t="s">
        <v>29</v>
      </c>
      <c r="H558" s="16" t="s">
        <v>1072</v>
      </c>
      <c r="I558" s="16" t="s">
        <v>31</v>
      </c>
      <c r="J558" s="20" t="s">
        <v>1072</v>
      </c>
      <c r="K558" s="21"/>
    </row>
    <row r="559" spans="2:11">
      <c r="B559" s="14" t="s">
        <v>1031</v>
      </c>
      <c r="C559" s="15">
        <v>434953448</v>
      </c>
      <c r="E559" t="s">
        <v>1073</v>
      </c>
      <c r="F559" s="15" t="s">
        <v>854</v>
      </c>
      <c r="G559" s="15" t="s">
        <v>713</v>
      </c>
      <c r="H559" s="16" t="s">
        <v>1074</v>
      </c>
      <c r="I559" s="16" t="s">
        <v>31</v>
      </c>
      <c r="J559" s="20" t="s">
        <v>1074</v>
      </c>
      <c r="K559" s="21"/>
    </row>
    <row r="560" spans="2:11">
      <c r="B560" s="14" t="s">
        <v>1031</v>
      </c>
      <c r="C560" s="15">
        <v>434952532</v>
      </c>
      <c r="E560" t="s">
        <v>1075</v>
      </c>
      <c r="F560" s="15" t="s">
        <v>1031</v>
      </c>
      <c r="G560" s="15" t="s">
        <v>854</v>
      </c>
      <c r="H560" s="16" t="s">
        <v>1076</v>
      </c>
      <c r="I560" s="16" t="s">
        <v>31</v>
      </c>
      <c r="J560" s="20" t="s">
        <v>1076</v>
      </c>
      <c r="K560" s="21"/>
    </row>
    <row r="561" spans="2:11">
      <c r="B561" s="14" t="s">
        <v>1031</v>
      </c>
      <c r="C561" s="15">
        <v>434951348</v>
      </c>
      <c r="E561" t="s">
        <v>1077</v>
      </c>
      <c r="F561" s="15" t="s">
        <v>1031</v>
      </c>
      <c r="G561" s="15" t="s">
        <v>854</v>
      </c>
      <c r="H561" s="16" t="s">
        <v>1078</v>
      </c>
      <c r="I561" s="16" t="s">
        <v>31</v>
      </c>
      <c r="J561" s="20" t="s">
        <v>1078</v>
      </c>
      <c r="K561" s="21"/>
    </row>
    <row r="562" spans="2:11">
      <c r="B562" s="14" t="s">
        <v>1031</v>
      </c>
      <c r="C562" s="15">
        <v>434946048</v>
      </c>
      <c r="E562" t="s">
        <v>1079</v>
      </c>
      <c r="F562" s="15" t="s">
        <v>209</v>
      </c>
      <c r="G562" s="15" t="s">
        <v>29</v>
      </c>
      <c r="H562" s="16" t="s">
        <v>1080</v>
      </c>
      <c r="I562" s="16" t="s">
        <v>31</v>
      </c>
      <c r="J562" s="20" t="s">
        <v>1080</v>
      </c>
      <c r="K562" s="21"/>
    </row>
    <row r="563" spans="2:11">
      <c r="B563" s="14" t="s">
        <v>1031</v>
      </c>
      <c r="C563" s="15">
        <v>434946020</v>
      </c>
      <c r="E563" t="s">
        <v>1081</v>
      </c>
      <c r="F563" s="15" t="s">
        <v>854</v>
      </c>
      <c r="G563" s="15" t="s">
        <v>580</v>
      </c>
      <c r="H563" s="16" t="s">
        <v>1082</v>
      </c>
      <c r="I563" s="16" t="s">
        <v>31</v>
      </c>
      <c r="J563" s="20" t="s">
        <v>1082</v>
      </c>
      <c r="K563" s="21"/>
    </row>
    <row r="564" spans="2:11">
      <c r="B564" s="14" t="s">
        <v>1031</v>
      </c>
      <c r="C564" s="15">
        <v>434945656</v>
      </c>
      <c r="E564" t="s">
        <v>1083</v>
      </c>
      <c r="F564" s="15" t="s">
        <v>854</v>
      </c>
      <c r="G564" s="15" t="s">
        <v>580</v>
      </c>
      <c r="H564" s="16" t="s">
        <v>1084</v>
      </c>
      <c r="I564" s="16" t="s">
        <v>31</v>
      </c>
      <c r="J564" s="20" t="s">
        <v>1084</v>
      </c>
      <c r="K564" s="21"/>
    </row>
    <row r="565" spans="2:11">
      <c r="B565" s="14" t="s">
        <v>1031</v>
      </c>
      <c r="C565" s="15">
        <v>434945632</v>
      </c>
      <c r="E565" t="s">
        <v>1085</v>
      </c>
      <c r="F565" s="15" t="s">
        <v>854</v>
      </c>
      <c r="G565" s="15" t="s">
        <v>580</v>
      </c>
      <c r="H565" s="16" t="s">
        <v>1086</v>
      </c>
      <c r="I565" s="16" t="s">
        <v>31</v>
      </c>
      <c r="J565" s="20" t="s">
        <v>1086</v>
      </c>
      <c r="K565" s="21"/>
    </row>
    <row r="566" spans="2:11">
      <c r="B566" s="14" t="s">
        <v>1031</v>
      </c>
      <c r="C566" s="15">
        <v>434942200</v>
      </c>
      <c r="E566" t="s">
        <v>1087</v>
      </c>
      <c r="F566" s="15" t="s">
        <v>854</v>
      </c>
      <c r="G566" s="15" t="s">
        <v>713</v>
      </c>
      <c r="H566" s="16" t="s">
        <v>985</v>
      </c>
      <c r="I566" s="16" t="s">
        <v>31</v>
      </c>
      <c r="J566" s="20" t="s">
        <v>985</v>
      </c>
      <c r="K566" s="21"/>
    </row>
    <row r="567" spans="2:11">
      <c r="B567" s="14" t="s">
        <v>1031</v>
      </c>
      <c r="C567" s="15">
        <v>434936792</v>
      </c>
      <c r="E567" t="s">
        <v>1088</v>
      </c>
      <c r="F567" s="15" t="s">
        <v>854</v>
      </c>
      <c r="G567" s="15" t="s">
        <v>580</v>
      </c>
      <c r="H567" s="16" t="s">
        <v>1089</v>
      </c>
      <c r="I567" s="16" t="s">
        <v>31</v>
      </c>
      <c r="J567" s="20" t="s">
        <v>1089</v>
      </c>
      <c r="K567" s="21"/>
    </row>
    <row r="568" spans="2:11">
      <c r="B568" s="14" t="s">
        <v>1031</v>
      </c>
      <c r="C568" s="15">
        <v>434927516</v>
      </c>
      <c r="E568" t="s">
        <v>1090</v>
      </c>
      <c r="F568" s="15" t="s">
        <v>1031</v>
      </c>
      <c r="G568" s="15" t="s">
        <v>713</v>
      </c>
      <c r="H568" s="16" t="s">
        <v>1091</v>
      </c>
      <c r="I568" s="16" t="s">
        <v>31</v>
      </c>
      <c r="J568" s="20" t="s">
        <v>1091</v>
      </c>
      <c r="K568" s="21"/>
    </row>
    <row r="569" spans="2:11">
      <c r="B569" s="14" t="s">
        <v>1031</v>
      </c>
      <c r="C569" s="15">
        <v>434927376</v>
      </c>
      <c r="E569" t="s">
        <v>1092</v>
      </c>
      <c r="F569" s="15" t="s">
        <v>854</v>
      </c>
      <c r="G569" s="15" t="s">
        <v>713</v>
      </c>
      <c r="H569" s="16" t="s">
        <v>1093</v>
      </c>
      <c r="I569" s="16" t="s">
        <v>31</v>
      </c>
      <c r="J569" s="20" t="s">
        <v>1093</v>
      </c>
      <c r="K569" s="21"/>
    </row>
    <row r="570" spans="2:11">
      <c r="B570" s="14" t="s">
        <v>1031</v>
      </c>
      <c r="C570" s="15">
        <v>434923916</v>
      </c>
      <c r="E570" t="s">
        <v>1094</v>
      </c>
      <c r="F570" s="15" t="s">
        <v>1031</v>
      </c>
      <c r="G570" s="15" t="s">
        <v>854</v>
      </c>
      <c r="H570" s="16" t="s">
        <v>1095</v>
      </c>
      <c r="I570" s="16" t="s">
        <v>31</v>
      </c>
      <c r="J570" s="20" t="s">
        <v>1095</v>
      </c>
      <c r="K570" s="21"/>
    </row>
    <row r="571" spans="2:11">
      <c r="B571" s="14" t="s">
        <v>1031</v>
      </c>
      <c r="C571" s="15">
        <v>434897928</v>
      </c>
      <c r="E571" t="s">
        <v>1096</v>
      </c>
      <c r="F571" s="15" t="s">
        <v>1031</v>
      </c>
      <c r="G571" s="15" t="s">
        <v>854</v>
      </c>
      <c r="H571" s="16" t="s">
        <v>1097</v>
      </c>
      <c r="I571" s="16" t="s">
        <v>31</v>
      </c>
      <c r="J571" s="20" t="s">
        <v>1097</v>
      </c>
      <c r="K571" s="21"/>
    </row>
    <row r="572" spans="2:11">
      <c r="B572" s="14" t="s">
        <v>1031</v>
      </c>
      <c r="C572" s="15">
        <v>434897612</v>
      </c>
      <c r="E572" t="s">
        <v>1098</v>
      </c>
      <c r="F572" s="15" t="s">
        <v>1031</v>
      </c>
      <c r="G572" s="15" t="s">
        <v>854</v>
      </c>
      <c r="H572" s="16" t="s">
        <v>1099</v>
      </c>
      <c r="I572" s="16" t="s">
        <v>31</v>
      </c>
      <c r="J572" s="20" t="s">
        <v>1099</v>
      </c>
      <c r="K572" s="21"/>
    </row>
    <row r="573" spans="2:11">
      <c r="B573" s="14" t="s">
        <v>1031</v>
      </c>
      <c r="C573" s="15">
        <v>434891592</v>
      </c>
      <c r="E573" t="s">
        <v>1100</v>
      </c>
      <c r="F573" s="15" t="s">
        <v>1031</v>
      </c>
      <c r="G573" s="15" t="s">
        <v>854</v>
      </c>
      <c r="H573" s="16" t="s">
        <v>1101</v>
      </c>
      <c r="I573" s="16" t="s">
        <v>31</v>
      </c>
      <c r="J573" s="20" t="s">
        <v>1101</v>
      </c>
      <c r="K573" s="21"/>
    </row>
    <row r="574" spans="2:11">
      <c r="B574" s="14" t="s">
        <v>1031</v>
      </c>
      <c r="C574" s="15">
        <v>434854416</v>
      </c>
      <c r="E574" t="s">
        <v>1102</v>
      </c>
      <c r="F574" s="15" t="s">
        <v>1031</v>
      </c>
      <c r="G574" s="15" t="s">
        <v>854</v>
      </c>
      <c r="H574" s="16" t="s">
        <v>1103</v>
      </c>
      <c r="I574" s="16" t="s">
        <v>31</v>
      </c>
      <c r="J574" s="20" t="s">
        <v>1103</v>
      </c>
      <c r="K574" s="21"/>
    </row>
    <row r="575" spans="2:11">
      <c r="B575" s="14" t="s">
        <v>1031</v>
      </c>
      <c r="C575" s="15">
        <v>434850688</v>
      </c>
      <c r="E575" t="s">
        <v>1104</v>
      </c>
      <c r="F575" s="15" t="s">
        <v>1031</v>
      </c>
      <c r="G575" s="15" t="s">
        <v>854</v>
      </c>
      <c r="H575" s="16" t="s">
        <v>1103</v>
      </c>
      <c r="I575" s="16" t="s">
        <v>31</v>
      </c>
      <c r="J575" s="20" t="s">
        <v>1103</v>
      </c>
      <c r="K575" s="21"/>
    </row>
    <row r="576" spans="2:11">
      <c r="B576" s="14" t="s">
        <v>1031</v>
      </c>
      <c r="C576" s="15">
        <v>434848140</v>
      </c>
      <c r="E576" t="s">
        <v>1105</v>
      </c>
      <c r="F576" s="15" t="s">
        <v>1031</v>
      </c>
      <c r="G576" s="15" t="s">
        <v>854</v>
      </c>
      <c r="H576" s="16" t="s">
        <v>1106</v>
      </c>
      <c r="I576" s="16" t="s">
        <v>31</v>
      </c>
      <c r="J576" s="20" t="s">
        <v>1106</v>
      </c>
      <c r="K576" s="21"/>
    </row>
    <row r="577" spans="2:11">
      <c r="B577" s="14" t="s">
        <v>1031</v>
      </c>
      <c r="C577" s="15">
        <v>434842228</v>
      </c>
      <c r="E577" t="s">
        <v>1107</v>
      </c>
      <c r="F577" s="15" t="s">
        <v>1031</v>
      </c>
      <c r="G577" s="15" t="s">
        <v>854</v>
      </c>
      <c r="H577" s="16" t="s">
        <v>1108</v>
      </c>
      <c r="I577" s="16" t="s">
        <v>31</v>
      </c>
      <c r="J577" s="20" t="s">
        <v>1108</v>
      </c>
      <c r="K577" s="21"/>
    </row>
    <row r="578" spans="2:11">
      <c r="B578" s="14" t="s">
        <v>1031</v>
      </c>
      <c r="C578" s="15">
        <v>434838088</v>
      </c>
      <c r="E578" t="s">
        <v>1109</v>
      </c>
      <c r="F578" s="15" t="s">
        <v>1031</v>
      </c>
      <c r="G578" s="15" t="s">
        <v>580</v>
      </c>
      <c r="H578" s="16" t="s">
        <v>1110</v>
      </c>
      <c r="I578" s="16" t="s">
        <v>31</v>
      </c>
      <c r="J578" s="20" t="s">
        <v>1110</v>
      </c>
      <c r="K578" s="21"/>
    </row>
    <row r="579" spans="2:11">
      <c r="B579" s="14" t="s">
        <v>1031</v>
      </c>
      <c r="C579" s="15">
        <v>434828396</v>
      </c>
      <c r="E579" t="s">
        <v>1111</v>
      </c>
      <c r="F579" s="15" t="s">
        <v>441</v>
      </c>
      <c r="G579" s="15" t="s">
        <v>356</v>
      </c>
      <c r="H579" s="16" t="s">
        <v>1112</v>
      </c>
      <c r="I579" s="16" t="s">
        <v>31</v>
      </c>
      <c r="J579" s="20" t="s">
        <v>1112</v>
      </c>
      <c r="K579" s="21"/>
    </row>
    <row r="580" spans="2:11">
      <c r="B580" s="14" t="s">
        <v>1031</v>
      </c>
      <c r="C580" s="15">
        <v>434826560</v>
      </c>
      <c r="E580" t="s">
        <v>1113</v>
      </c>
      <c r="F580" s="15" t="s">
        <v>1031</v>
      </c>
      <c r="G580" s="15" t="s">
        <v>854</v>
      </c>
      <c r="H580" s="16" t="s">
        <v>426</v>
      </c>
      <c r="I580" s="16" t="s">
        <v>31</v>
      </c>
      <c r="J580" s="20" t="s">
        <v>426</v>
      </c>
      <c r="K580" s="21"/>
    </row>
    <row r="581" spans="2:11">
      <c r="B581" s="14" t="s">
        <v>1031</v>
      </c>
      <c r="C581" s="15">
        <v>434826540</v>
      </c>
      <c r="E581" t="s">
        <v>1114</v>
      </c>
      <c r="F581" s="15" t="s">
        <v>1031</v>
      </c>
      <c r="G581" s="15" t="s">
        <v>854</v>
      </c>
      <c r="H581" s="16" t="s">
        <v>1115</v>
      </c>
      <c r="I581" s="16" t="s">
        <v>31</v>
      </c>
      <c r="J581" s="20" t="s">
        <v>1115</v>
      </c>
      <c r="K581" s="21"/>
    </row>
    <row r="582" spans="2:11">
      <c r="B582" s="14" t="s">
        <v>1031</v>
      </c>
      <c r="C582" s="15">
        <v>434825216</v>
      </c>
      <c r="E582" t="s">
        <v>1116</v>
      </c>
      <c r="F582" s="15" t="s">
        <v>441</v>
      </c>
      <c r="G582" s="15" t="s">
        <v>79</v>
      </c>
      <c r="H582" s="16" t="s">
        <v>1117</v>
      </c>
      <c r="I582" s="16" t="s">
        <v>31</v>
      </c>
      <c r="J582" s="20" t="s">
        <v>1117</v>
      </c>
      <c r="K582" s="21"/>
    </row>
    <row r="583" spans="2:11">
      <c r="B583" s="14" t="s">
        <v>1031</v>
      </c>
      <c r="C583" s="15">
        <v>434822652</v>
      </c>
      <c r="E583" t="s">
        <v>1118</v>
      </c>
      <c r="F583" s="15" t="s">
        <v>713</v>
      </c>
      <c r="G583" s="15" t="s">
        <v>580</v>
      </c>
      <c r="H583" s="16" t="s">
        <v>1119</v>
      </c>
      <c r="I583" s="16" t="s">
        <v>31</v>
      </c>
      <c r="J583" s="20" t="s">
        <v>1119</v>
      </c>
      <c r="K583" s="21"/>
    </row>
    <row r="584" spans="2:11">
      <c r="B584" s="14" t="s">
        <v>1031</v>
      </c>
      <c r="C584" s="15">
        <v>434822396</v>
      </c>
      <c r="E584" t="s">
        <v>1120</v>
      </c>
      <c r="F584" s="15" t="s">
        <v>1031</v>
      </c>
      <c r="G584" s="15" t="s">
        <v>713</v>
      </c>
      <c r="H584" s="16" t="s">
        <v>1121</v>
      </c>
      <c r="I584" s="16" t="s">
        <v>31</v>
      </c>
      <c r="J584" s="20" t="s">
        <v>1121</v>
      </c>
      <c r="K584" s="21"/>
    </row>
    <row r="585" spans="2:11">
      <c r="B585" s="14" t="s">
        <v>1031</v>
      </c>
      <c r="C585" s="15">
        <v>434817208</v>
      </c>
      <c r="E585" t="s">
        <v>1122</v>
      </c>
      <c r="F585" s="15" t="s">
        <v>1031</v>
      </c>
      <c r="G585" s="15" t="s">
        <v>854</v>
      </c>
      <c r="H585" s="16" t="s">
        <v>1123</v>
      </c>
      <c r="I585" s="16" t="s">
        <v>31</v>
      </c>
      <c r="J585" s="20" t="s">
        <v>1123</v>
      </c>
      <c r="K585" s="21"/>
    </row>
    <row r="586" spans="2:11">
      <c r="B586" s="14" t="s">
        <v>1031</v>
      </c>
      <c r="C586" s="15">
        <v>434815336</v>
      </c>
      <c r="E586" t="s">
        <v>1124</v>
      </c>
      <c r="F586" s="15" t="s">
        <v>1031</v>
      </c>
      <c r="G586" s="15" t="s">
        <v>854</v>
      </c>
      <c r="H586" s="16" t="s">
        <v>1125</v>
      </c>
      <c r="I586" s="16" t="s">
        <v>31</v>
      </c>
      <c r="J586" s="20" t="s">
        <v>1125</v>
      </c>
      <c r="K586" s="21"/>
    </row>
    <row r="587" spans="2:11">
      <c r="B587" s="14" t="s">
        <v>1031</v>
      </c>
      <c r="C587" s="15">
        <v>434812936</v>
      </c>
      <c r="E587" t="s">
        <v>1126</v>
      </c>
      <c r="F587" s="15" t="s">
        <v>356</v>
      </c>
      <c r="G587" s="15" t="s">
        <v>29</v>
      </c>
      <c r="H587" s="16" t="s">
        <v>1127</v>
      </c>
      <c r="I587" s="16" t="s">
        <v>31</v>
      </c>
      <c r="J587" s="20" t="s">
        <v>1127</v>
      </c>
      <c r="K587" s="21"/>
    </row>
    <row r="588" spans="2:11">
      <c r="B588" s="14" t="s">
        <v>1031</v>
      </c>
      <c r="C588" s="15">
        <v>434812784</v>
      </c>
      <c r="E588" t="s">
        <v>1128</v>
      </c>
      <c r="F588" s="15" t="s">
        <v>441</v>
      </c>
      <c r="G588" s="15" t="s">
        <v>209</v>
      </c>
      <c r="H588" s="16" t="s">
        <v>1129</v>
      </c>
      <c r="I588" s="16" t="s">
        <v>31</v>
      </c>
      <c r="J588" s="20" t="s">
        <v>1129</v>
      </c>
      <c r="K588" s="21"/>
    </row>
    <row r="589" spans="2:11">
      <c r="B589" s="14" t="s">
        <v>1031</v>
      </c>
      <c r="C589" s="15">
        <v>434810120</v>
      </c>
      <c r="E589" t="s">
        <v>1130</v>
      </c>
      <c r="F589" s="15" t="s">
        <v>854</v>
      </c>
      <c r="G589" s="15" t="s">
        <v>79</v>
      </c>
      <c r="H589" s="16" t="s">
        <v>1131</v>
      </c>
      <c r="I589" s="16" t="s">
        <v>31</v>
      </c>
      <c r="J589" s="20" t="s">
        <v>1131</v>
      </c>
      <c r="K589" s="21"/>
    </row>
    <row r="590" spans="2:11">
      <c r="B590" s="14" t="s">
        <v>1031</v>
      </c>
      <c r="C590" s="15">
        <v>434802584</v>
      </c>
      <c r="E590" t="s">
        <v>1132</v>
      </c>
      <c r="F590" s="15" t="s">
        <v>209</v>
      </c>
      <c r="G590" s="15" t="s">
        <v>79</v>
      </c>
      <c r="H590" s="16" t="s">
        <v>1133</v>
      </c>
      <c r="I590" s="16" t="s">
        <v>31</v>
      </c>
      <c r="J590" s="20" t="s">
        <v>1133</v>
      </c>
      <c r="K590" s="21"/>
    </row>
    <row r="591" spans="2:11">
      <c r="B591" s="14" t="s">
        <v>1031</v>
      </c>
      <c r="C591" s="15">
        <v>434794964</v>
      </c>
      <c r="E591" t="s">
        <v>1134</v>
      </c>
      <c r="F591" s="15" t="s">
        <v>1031</v>
      </c>
      <c r="G591" s="15" t="s">
        <v>854</v>
      </c>
      <c r="H591" s="16" t="s">
        <v>1135</v>
      </c>
      <c r="I591" s="16" t="s">
        <v>31</v>
      </c>
      <c r="J591" s="20" t="s">
        <v>1135</v>
      </c>
      <c r="K591" s="21"/>
    </row>
    <row r="592" spans="2:11">
      <c r="B592" s="14" t="s">
        <v>1031</v>
      </c>
      <c r="C592" s="15">
        <v>434783736</v>
      </c>
      <c r="E592" t="s">
        <v>1136</v>
      </c>
      <c r="F592" s="15" t="s">
        <v>1031</v>
      </c>
      <c r="G592" s="15" t="s">
        <v>854</v>
      </c>
      <c r="H592" s="16" t="s">
        <v>1137</v>
      </c>
      <c r="I592" s="16" t="s">
        <v>31</v>
      </c>
      <c r="J592" s="20" t="s">
        <v>1137</v>
      </c>
      <c r="K592" s="21"/>
    </row>
    <row r="593" spans="2:11">
      <c r="B593" s="14" t="s">
        <v>1031</v>
      </c>
      <c r="C593" s="15">
        <v>434782796</v>
      </c>
      <c r="E593" t="s">
        <v>1138</v>
      </c>
      <c r="F593" s="15" t="s">
        <v>1031</v>
      </c>
      <c r="G593" s="15" t="s">
        <v>854</v>
      </c>
      <c r="H593" s="16" t="s">
        <v>1139</v>
      </c>
      <c r="I593" s="16" t="s">
        <v>31</v>
      </c>
      <c r="J593" s="20" t="s">
        <v>1139</v>
      </c>
      <c r="K593" s="21"/>
    </row>
    <row r="594" spans="2:11">
      <c r="B594" s="14" t="s">
        <v>1031</v>
      </c>
      <c r="C594" s="15">
        <v>434780408</v>
      </c>
      <c r="E594" t="s">
        <v>1140</v>
      </c>
      <c r="F594" s="15" t="s">
        <v>1031</v>
      </c>
      <c r="G594" s="15" t="s">
        <v>854</v>
      </c>
      <c r="H594" s="16" t="s">
        <v>1141</v>
      </c>
      <c r="I594" s="16" t="s">
        <v>31</v>
      </c>
      <c r="J594" s="20" t="s">
        <v>1141</v>
      </c>
      <c r="K594" s="21"/>
    </row>
    <row r="595" spans="2:11">
      <c r="B595" s="14" t="s">
        <v>1031</v>
      </c>
      <c r="C595" s="15">
        <v>434779732</v>
      </c>
      <c r="E595" t="s">
        <v>1142</v>
      </c>
      <c r="F595" s="15" t="s">
        <v>1031</v>
      </c>
      <c r="G595" s="15" t="s">
        <v>713</v>
      </c>
      <c r="H595" s="16" t="s">
        <v>1143</v>
      </c>
      <c r="I595" s="16" t="s">
        <v>31</v>
      </c>
      <c r="J595" s="20" t="s">
        <v>1143</v>
      </c>
      <c r="K595" s="21"/>
    </row>
    <row r="596" spans="2:11">
      <c r="B596" s="14" t="s">
        <v>1031</v>
      </c>
      <c r="C596" s="15">
        <v>434778100</v>
      </c>
      <c r="E596" t="s">
        <v>1144</v>
      </c>
      <c r="F596" s="15" t="s">
        <v>854</v>
      </c>
      <c r="G596" s="15" t="s">
        <v>580</v>
      </c>
      <c r="H596" s="16" t="s">
        <v>1145</v>
      </c>
      <c r="I596" s="16" t="s">
        <v>31</v>
      </c>
      <c r="J596" s="20" t="s">
        <v>1145</v>
      </c>
      <c r="K596" s="21"/>
    </row>
    <row r="597" spans="2:11">
      <c r="B597" s="14" t="s">
        <v>1031</v>
      </c>
      <c r="C597" s="15">
        <v>434777664</v>
      </c>
      <c r="E597" t="s">
        <v>1146</v>
      </c>
      <c r="F597" s="15" t="s">
        <v>854</v>
      </c>
      <c r="G597" s="15" t="s">
        <v>713</v>
      </c>
      <c r="H597" s="16" t="s">
        <v>1147</v>
      </c>
      <c r="I597" s="16" t="s">
        <v>31</v>
      </c>
      <c r="J597" s="20" t="s">
        <v>1147</v>
      </c>
      <c r="K597" s="21"/>
    </row>
    <row r="598" spans="2:11">
      <c r="B598" s="14" t="s">
        <v>1031</v>
      </c>
      <c r="C598" s="15">
        <v>434777260</v>
      </c>
      <c r="E598" t="s">
        <v>1148</v>
      </c>
      <c r="F598" s="15" t="s">
        <v>1031</v>
      </c>
      <c r="G598" s="15" t="s">
        <v>713</v>
      </c>
      <c r="H598" s="16" t="s">
        <v>1149</v>
      </c>
      <c r="I598" s="16" t="s">
        <v>31</v>
      </c>
      <c r="J598" s="20" t="s">
        <v>1149</v>
      </c>
      <c r="K598" s="21"/>
    </row>
    <row r="599" spans="2:11">
      <c r="B599" s="14" t="s">
        <v>1031</v>
      </c>
      <c r="C599" s="15">
        <v>434773312</v>
      </c>
      <c r="E599" t="s">
        <v>1150</v>
      </c>
      <c r="F599" s="15" t="s">
        <v>1031</v>
      </c>
      <c r="G599" s="15" t="s">
        <v>854</v>
      </c>
      <c r="H599" s="16" t="s">
        <v>1151</v>
      </c>
      <c r="I599" s="16" t="s">
        <v>31</v>
      </c>
      <c r="J599" s="20" t="s">
        <v>1151</v>
      </c>
      <c r="K599" s="21"/>
    </row>
    <row r="600" spans="2:11">
      <c r="B600" s="14" t="s">
        <v>1031</v>
      </c>
      <c r="C600" s="15">
        <v>434772540</v>
      </c>
      <c r="E600" t="s">
        <v>1152</v>
      </c>
      <c r="F600" s="15" t="s">
        <v>1031</v>
      </c>
      <c r="G600" s="15" t="s">
        <v>713</v>
      </c>
      <c r="H600" s="16" t="s">
        <v>1153</v>
      </c>
      <c r="I600" s="16" t="s">
        <v>31</v>
      </c>
      <c r="J600" s="20" t="s">
        <v>1153</v>
      </c>
      <c r="K600" s="21"/>
    </row>
    <row r="601" spans="2:11">
      <c r="B601" s="14" t="s">
        <v>1031</v>
      </c>
      <c r="C601" s="15">
        <v>434772344</v>
      </c>
      <c r="E601" t="s">
        <v>1154</v>
      </c>
      <c r="F601" s="15" t="s">
        <v>713</v>
      </c>
      <c r="G601" s="15" t="s">
        <v>580</v>
      </c>
      <c r="H601" s="16" t="s">
        <v>1155</v>
      </c>
      <c r="I601" s="16" t="s">
        <v>31</v>
      </c>
      <c r="J601" s="20" t="s">
        <v>1155</v>
      </c>
      <c r="K601" s="21"/>
    </row>
    <row r="602" spans="2:11">
      <c r="B602" s="14" t="s">
        <v>1031</v>
      </c>
      <c r="C602" s="15">
        <v>434768492</v>
      </c>
      <c r="E602" t="s">
        <v>1156</v>
      </c>
      <c r="F602" s="15" t="s">
        <v>1031</v>
      </c>
      <c r="G602" s="15" t="s">
        <v>854</v>
      </c>
      <c r="H602" s="16" t="s">
        <v>1157</v>
      </c>
      <c r="I602" s="16" t="s">
        <v>31</v>
      </c>
      <c r="J602" s="20" t="s">
        <v>1157</v>
      </c>
      <c r="K602" s="21"/>
    </row>
    <row r="603" spans="2:11">
      <c r="B603" s="14" t="s">
        <v>1031</v>
      </c>
      <c r="C603" s="15">
        <v>434767920</v>
      </c>
      <c r="E603" t="s">
        <v>1158</v>
      </c>
      <c r="F603" s="15" t="s">
        <v>356</v>
      </c>
      <c r="G603" s="15" t="s">
        <v>209</v>
      </c>
      <c r="H603" s="16" t="s">
        <v>1159</v>
      </c>
      <c r="I603" s="16" t="s">
        <v>31</v>
      </c>
      <c r="J603" s="20" t="s">
        <v>1159</v>
      </c>
      <c r="K603" s="21"/>
    </row>
    <row r="604" spans="2:11">
      <c r="B604" s="14" t="s">
        <v>1031</v>
      </c>
      <c r="C604" s="15">
        <v>434759032</v>
      </c>
      <c r="E604" t="s">
        <v>1160</v>
      </c>
      <c r="F604" s="15" t="s">
        <v>1031</v>
      </c>
      <c r="G604" s="15" t="s">
        <v>854</v>
      </c>
      <c r="H604" s="16" t="s">
        <v>1161</v>
      </c>
      <c r="I604" s="16" t="s">
        <v>31</v>
      </c>
      <c r="J604" s="20" t="s">
        <v>1161</v>
      </c>
      <c r="K604" s="21"/>
    </row>
    <row r="605" spans="2:11">
      <c r="B605" s="14" t="s">
        <v>1031</v>
      </c>
      <c r="C605" s="15">
        <v>434748440</v>
      </c>
      <c r="E605" t="s">
        <v>1162</v>
      </c>
      <c r="F605" s="15" t="s">
        <v>854</v>
      </c>
      <c r="G605" s="15" t="s">
        <v>441</v>
      </c>
      <c r="H605" s="16" t="s">
        <v>1163</v>
      </c>
      <c r="I605" s="16" t="s">
        <v>31</v>
      </c>
      <c r="J605" s="20" t="s">
        <v>1163</v>
      </c>
      <c r="K605" s="21"/>
    </row>
    <row r="606" spans="2:11">
      <c r="B606" s="14" t="s">
        <v>1031</v>
      </c>
      <c r="C606" s="15">
        <v>434748180</v>
      </c>
      <c r="E606" t="s">
        <v>1164</v>
      </c>
      <c r="F606" s="15" t="s">
        <v>1031</v>
      </c>
      <c r="G606" s="15" t="s">
        <v>854</v>
      </c>
      <c r="H606" s="16" t="s">
        <v>1165</v>
      </c>
      <c r="I606" s="16" t="s">
        <v>31</v>
      </c>
      <c r="J606" s="20" t="s">
        <v>1165</v>
      </c>
      <c r="K606" s="21"/>
    </row>
    <row r="607" spans="2:11">
      <c r="B607" s="14" t="s">
        <v>1031</v>
      </c>
      <c r="C607" s="15">
        <v>434747804</v>
      </c>
      <c r="E607" t="s">
        <v>1166</v>
      </c>
      <c r="F607" s="15" t="s">
        <v>1031</v>
      </c>
      <c r="G607" s="15" t="s">
        <v>854</v>
      </c>
      <c r="H607" s="16" t="s">
        <v>1167</v>
      </c>
      <c r="I607" s="16" t="s">
        <v>31</v>
      </c>
      <c r="J607" s="20" t="s">
        <v>1167</v>
      </c>
      <c r="K607" s="21"/>
    </row>
    <row r="608" spans="2:11">
      <c r="B608" s="14" t="s">
        <v>1031</v>
      </c>
      <c r="C608" s="15">
        <v>434747244</v>
      </c>
      <c r="E608" t="s">
        <v>1168</v>
      </c>
      <c r="F608" s="15" t="s">
        <v>441</v>
      </c>
      <c r="G608" s="15" t="s">
        <v>356</v>
      </c>
      <c r="H608" s="16" t="s">
        <v>1169</v>
      </c>
      <c r="I608" s="16" t="s">
        <v>31</v>
      </c>
      <c r="J608" s="20" t="s">
        <v>1169</v>
      </c>
      <c r="K608" s="21"/>
    </row>
    <row r="609" spans="2:11">
      <c r="B609" s="14" t="s">
        <v>1031</v>
      </c>
      <c r="C609" s="15">
        <v>434743924</v>
      </c>
      <c r="E609" t="s">
        <v>1170</v>
      </c>
      <c r="F609" s="15" t="s">
        <v>854</v>
      </c>
      <c r="G609" s="15" t="s">
        <v>713</v>
      </c>
      <c r="H609" s="16" t="s">
        <v>1171</v>
      </c>
      <c r="I609" s="16" t="s">
        <v>31</v>
      </c>
      <c r="J609" s="20" t="s">
        <v>1171</v>
      </c>
      <c r="K609" s="21"/>
    </row>
    <row r="610" spans="2:11">
      <c r="B610" s="14" t="s">
        <v>1031</v>
      </c>
      <c r="C610" s="15">
        <v>434742288</v>
      </c>
      <c r="E610" t="s">
        <v>1172</v>
      </c>
      <c r="F610" s="15" t="s">
        <v>1031</v>
      </c>
      <c r="G610" s="15" t="s">
        <v>854</v>
      </c>
      <c r="H610" s="16" t="s">
        <v>1173</v>
      </c>
      <c r="I610" s="16" t="s">
        <v>31</v>
      </c>
      <c r="J610" s="20" t="s">
        <v>1173</v>
      </c>
      <c r="K610" s="21"/>
    </row>
    <row r="611" spans="2:11">
      <c r="B611" s="14" t="s">
        <v>1031</v>
      </c>
      <c r="C611" s="15">
        <v>434741232</v>
      </c>
      <c r="E611" t="s">
        <v>1174</v>
      </c>
      <c r="F611" s="15" t="s">
        <v>854</v>
      </c>
      <c r="G611" s="15" t="s">
        <v>713</v>
      </c>
      <c r="H611" s="16" t="s">
        <v>1175</v>
      </c>
      <c r="I611" s="16" t="s">
        <v>31</v>
      </c>
      <c r="J611" s="20" t="s">
        <v>1175</v>
      </c>
      <c r="K611" s="21"/>
    </row>
    <row r="612" spans="2:11">
      <c r="B612" s="14" t="s">
        <v>1031</v>
      </c>
      <c r="C612" s="15">
        <v>434738672</v>
      </c>
      <c r="E612" t="s">
        <v>1176</v>
      </c>
      <c r="F612" s="15" t="s">
        <v>1031</v>
      </c>
      <c r="G612" s="15" t="s">
        <v>854</v>
      </c>
      <c r="H612" s="16" t="s">
        <v>1177</v>
      </c>
      <c r="I612" s="16" t="s">
        <v>31</v>
      </c>
      <c r="J612" s="20" t="s">
        <v>1177</v>
      </c>
      <c r="K612" s="21"/>
    </row>
    <row r="613" spans="2:11">
      <c r="B613" s="14" t="s">
        <v>1031</v>
      </c>
      <c r="C613" s="15">
        <v>434732248</v>
      </c>
      <c r="E613" t="s">
        <v>1178</v>
      </c>
      <c r="F613" s="15" t="s">
        <v>27</v>
      </c>
      <c r="G613" s="15" t="s">
        <v>29</v>
      </c>
      <c r="H613" s="16" t="s">
        <v>1030</v>
      </c>
      <c r="I613" s="16" t="s">
        <v>31</v>
      </c>
      <c r="J613" s="20" t="s">
        <v>1030</v>
      </c>
      <c r="K613" s="21"/>
    </row>
    <row r="614" spans="2:11">
      <c r="B614" s="14" t="s">
        <v>1031</v>
      </c>
      <c r="C614" s="15">
        <v>434727532</v>
      </c>
      <c r="E614" t="s">
        <v>1179</v>
      </c>
      <c r="F614" s="15" t="s">
        <v>1031</v>
      </c>
      <c r="G614" s="15" t="s">
        <v>854</v>
      </c>
      <c r="H614" s="16" t="s">
        <v>1180</v>
      </c>
      <c r="I614" s="16" t="s">
        <v>31</v>
      </c>
      <c r="J614" s="20" t="s">
        <v>1180</v>
      </c>
      <c r="K614" s="21"/>
    </row>
    <row r="615" spans="2:11">
      <c r="B615" s="14" t="s">
        <v>1031</v>
      </c>
      <c r="C615" s="15">
        <v>434725372</v>
      </c>
      <c r="E615" t="s">
        <v>1181</v>
      </c>
      <c r="F615" s="15" t="s">
        <v>854</v>
      </c>
      <c r="G615" s="15" t="s">
        <v>713</v>
      </c>
      <c r="H615" s="16" t="s">
        <v>1182</v>
      </c>
      <c r="I615" s="16" t="s">
        <v>31</v>
      </c>
      <c r="J615" s="20" t="s">
        <v>1182</v>
      </c>
      <c r="K615" s="21"/>
    </row>
    <row r="616" spans="2:11">
      <c r="B616" s="14" t="s">
        <v>1031</v>
      </c>
      <c r="C616" s="15">
        <v>434716840</v>
      </c>
      <c r="E616" t="s">
        <v>1183</v>
      </c>
      <c r="F616" s="15" t="s">
        <v>1031</v>
      </c>
      <c r="G616" s="15" t="s">
        <v>713</v>
      </c>
      <c r="H616" s="16" t="s">
        <v>1184</v>
      </c>
      <c r="I616" s="16" t="s">
        <v>31</v>
      </c>
      <c r="J616" s="20" t="s">
        <v>1184</v>
      </c>
      <c r="K616" s="21"/>
    </row>
    <row r="617" spans="2:11">
      <c r="B617" s="14" t="s">
        <v>1031</v>
      </c>
      <c r="C617" s="15">
        <v>434712924</v>
      </c>
      <c r="E617" t="s">
        <v>1185</v>
      </c>
      <c r="F617" s="15" t="s">
        <v>1031</v>
      </c>
      <c r="G617" s="15" t="s">
        <v>854</v>
      </c>
      <c r="H617" s="16" t="s">
        <v>1186</v>
      </c>
      <c r="I617" s="16" t="s">
        <v>31</v>
      </c>
      <c r="J617" s="20" t="s">
        <v>1186</v>
      </c>
      <c r="K617" s="21"/>
    </row>
    <row r="618" spans="2:11">
      <c r="B618" s="14" t="s">
        <v>1031</v>
      </c>
      <c r="C618" s="15">
        <v>434696252</v>
      </c>
      <c r="E618" t="s">
        <v>1187</v>
      </c>
      <c r="F618" s="15" t="s">
        <v>1031</v>
      </c>
      <c r="G618" s="15" t="s">
        <v>580</v>
      </c>
      <c r="H618" s="16" t="s">
        <v>1188</v>
      </c>
      <c r="I618" s="16" t="s">
        <v>31</v>
      </c>
      <c r="J618" s="20" t="s">
        <v>1188</v>
      </c>
      <c r="K618" s="21"/>
    </row>
    <row r="619" spans="2:11">
      <c r="B619" s="14" t="s">
        <v>1031</v>
      </c>
      <c r="C619" s="15">
        <v>434693716</v>
      </c>
      <c r="E619" t="s">
        <v>1189</v>
      </c>
      <c r="F619" s="15" t="s">
        <v>1031</v>
      </c>
      <c r="G619" s="15" t="s">
        <v>854</v>
      </c>
      <c r="H619" s="16" t="s">
        <v>1190</v>
      </c>
      <c r="I619" s="16" t="s">
        <v>31</v>
      </c>
      <c r="J619" s="20" t="s">
        <v>1190</v>
      </c>
      <c r="K619" s="21"/>
    </row>
    <row r="620" spans="2:11">
      <c r="B620" s="14" t="s">
        <v>1031</v>
      </c>
      <c r="C620" s="15">
        <v>434691584</v>
      </c>
      <c r="E620" t="s">
        <v>1191</v>
      </c>
      <c r="F620" s="15" t="s">
        <v>1031</v>
      </c>
      <c r="G620" s="15" t="s">
        <v>854</v>
      </c>
      <c r="H620" s="16" t="s">
        <v>1192</v>
      </c>
      <c r="I620" s="16" t="s">
        <v>31</v>
      </c>
      <c r="J620" s="20" t="s">
        <v>1192</v>
      </c>
      <c r="K620" s="21"/>
    </row>
    <row r="621" spans="2:11">
      <c r="B621" s="14" t="s">
        <v>1031</v>
      </c>
      <c r="C621" s="15">
        <v>434687528</v>
      </c>
      <c r="E621" t="s">
        <v>1193</v>
      </c>
      <c r="F621" s="15" t="s">
        <v>1031</v>
      </c>
      <c r="G621" s="15" t="s">
        <v>713</v>
      </c>
      <c r="H621" s="16" t="s">
        <v>1194</v>
      </c>
      <c r="I621" s="16" t="s">
        <v>31</v>
      </c>
      <c r="J621" s="20" t="s">
        <v>1194</v>
      </c>
      <c r="K621" s="21"/>
    </row>
    <row r="622" spans="2:11">
      <c r="B622" s="14" t="s">
        <v>1031</v>
      </c>
      <c r="C622" s="15">
        <v>434684412</v>
      </c>
      <c r="E622" t="s">
        <v>1195</v>
      </c>
      <c r="F622" s="15" t="s">
        <v>1031</v>
      </c>
      <c r="G622" s="15" t="s">
        <v>854</v>
      </c>
      <c r="H622" s="16" t="s">
        <v>1196</v>
      </c>
      <c r="I622" s="16" t="s">
        <v>31</v>
      </c>
      <c r="J622" s="20" t="s">
        <v>1196</v>
      </c>
      <c r="K622" s="21"/>
    </row>
    <row r="623" spans="2:11">
      <c r="B623" s="14" t="s">
        <v>1031</v>
      </c>
      <c r="C623" s="15">
        <v>434682712</v>
      </c>
      <c r="E623" t="s">
        <v>1197</v>
      </c>
      <c r="F623" s="15" t="s">
        <v>1031</v>
      </c>
      <c r="G623" s="15" t="s">
        <v>854</v>
      </c>
      <c r="H623" s="16" t="s">
        <v>1198</v>
      </c>
      <c r="I623" s="16" t="s">
        <v>31</v>
      </c>
      <c r="J623" s="20" t="s">
        <v>1198</v>
      </c>
      <c r="K623" s="21"/>
    </row>
    <row r="624" spans="2:11">
      <c r="B624" s="14" t="s">
        <v>1031</v>
      </c>
      <c r="C624" s="15">
        <v>434681212</v>
      </c>
      <c r="E624" t="s">
        <v>1199</v>
      </c>
      <c r="F624" s="15" t="s">
        <v>580</v>
      </c>
      <c r="G624" s="15" t="s">
        <v>441</v>
      </c>
      <c r="H624" s="16" t="s">
        <v>1200</v>
      </c>
      <c r="I624" s="16" t="s">
        <v>31</v>
      </c>
      <c r="J624" s="20" t="s">
        <v>1200</v>
      </c>
      <c r="K624" s="21"/>
    </row>
    <row r="625" spans="2:11">
      <c r="B625" s="14" t="s">
        <v>1031</v>
      </c>
      <c r="C625" s="15">
        <v>434680112</v>
      </c>
      <c r="E625" t="s">
        <v>1201</v>
      </c>
      <c r="F625" s="15" t="s">
        <v>1031</v>
      </c>
      <c r="G625" s="15" t="s">
        <v>854</v>
      </c>
      <c r="H625" s="16" t="s">
        <v>104</v>
      </c>
      <c r="I625" s="16" t="s">
        <v>31</v>
      </c>
      <c r="J625" s="20" t="s">
        <v>104</v>
      </c>
      <c r="K625" s="21"/>
    </row>
    <row r="626" spans="2:11">
      <c r="B626" s="14" t="s">
        <v>1031</v>
      </c>
      <c r="C626" s="15">
        <v>434680072</v>
      </c>
      <c r="E626" t="s">
        <v>1202</v>
      </c>
      <c r="F626" s="15" t="s">
        <v>854</v>
      </c>
      <c r="G626" s="15" t="s">
        <v>713</v>
      </c>
      <c r="H626" s="16" t="s">
        <v>1203</v>
      </c>
      <c r="I626" s="16" t="s">
        <v>31</v>
      </c>
      <c r="J626" s="20" t="s">
        <v>1203</v>
      </c>
      <c r="K626" s="21"/>
    </row>
    <row r="627" spans="2:11">
      <c r="B627" s="14" t="s">
        <v>1031</v>
      </c>
      <c r="C627" s="15">
        <v>434679684</v>
      </c>
      <c r="E627" t="s">
        <v>1204</v>
      </c>
      <c r="F627" s="15" t="s">
        <v>1031</v>
      </c>
      <c r="G627" s="15" t="s">
        <v>356</v>
      </c>
      <c r="H627" s="16" t="s">
        <v>1205</v>
      </c>
      <c r="I627" s="16" t="s">
        <v>31</v>
      </c>
      <c r="J627" s="20" t="s">
        <v>1205</v>
      </c>
      <c r="K627" s="21"/>
    </row>
    <row r="628" spans="2:11">
      <c r="B628" s="14" t="s">
        <v>1031</v>
      </c>
      <c r="C628" s="15">
        <v>434679064</v>
      </c>
      <c r="E628" t="s">
        <v>1206</v>
      </c>
      <c r="F628" s="15" t="s">
        <v>854</v>
      </c>
      <c r="G628" s="15" t="s">
        <v>580</v>
      </c>
      <c r="H628" s="16" t="s">
        <v>1207</v>
      </c>
      <c r="I628" s="16" t="s">
        <v>31</v>
      </c>
      <c r="J628" s="20" t="s">
        <v>1207</v>
      </c>
      <c r="K628" s="21"/>
    </row>
    <row r="629" spans="2:11">
      <c r="B629" s="14" t="s">
        <v>1031</v>
      </c>
      <c r="C629" s="15">
        <v>434677100</v>
      </c>
      <c r="E629" t="s">
        <v>1208</v>
      </c>
      <c r="F629" s="15" t="s">
        <v>1031</v>
      </c>
      <c r="G629" s="15" t="s">
        <v>713</v>
      </c>
      <c r="H629" s="16" t="s">
        <v>1209</v>
      </c>
      <c r="I629" s="16" t="s">
        <v>31</v>
      </c>
      <c r="J629" s="20" t="s">
        <v>1209</v>
      </c>
      <c r="K629" s="21"/>
    </row>
    <row r="630" spans="2:11">
      <c r="B630" s="14" t="s">
        <v>1031</v>
      </c>
      <c r="C630" s="15">
        <v>434674580</v>
      </c>
      <c r="E630" t="s">
        <v>1210</v>
      </c>
      <c r="F630" s="15" t="s">
        <v>1031</v>
      </c>
      <c r="G630" s="15" t="s">
        <v>713</v>
      </c>
      <c r="H630" s="16" t="s">
        <v>1211</v>
      </c>
      <c r="I630" s="16" t="s">
        <v>31</v>
      </c>
      <c r="J630" s="20" t="s">
        <v>1211</v>
      </c>
      <c r="K630" s="21"/>
    </row>
    <row r="631" spans="2:11">
      <c r="B631" s="14" t="s">
        <v>1031</v>
      </c>
      <c r="C631" s="15">
        <v>434673256</v>
      </c>
      <c r="E631" t="s">
        <v>1212</v>
      </c>
      <c r="F631" s="15" t="s">
        <v>441</v>
      </c>
      <c r="G631" s="15" t="s">
        <v>356</v>
      </c>
      <c r="H631" s="16" t="s">
        <v>1213</v>
      </c>
      <c r="I631" s="16" t="s">
        <v>31</v>
      </c>
      <c r="J631" s="20" t="s">
        <v>1213</v>
      </c>
      <c r="K631" s="21"/>
    </row>
    <row r="632" spans="2:11">
      <c r="B632" s="14" t="s">
        <v>1031</v>
      </c>
      <c r="C632" s="15">
        <v>434671372</v>
      </c>
      <c r="E632" t="s">
        <v>1214</v>
      </c>
      <c r="F632" s="15" t="s">
        <v>854</v>
      </c>
      <c r="G632" s="15" t="s">
        <v>713</v>
      </c>
      <c r="H632" s="16" t="s">
        <v>1215</v>
      </c>
      <c r="I632" s="16" t="s">
        <v>31</v>
      </c>
      <c r="J632" s="20" t="s">
        <v>1215</v>
      </c>
      <c r="K632" s="21"/>
    </row>
    <row r="633" spans="2:11">
      <c r="B633" s="14" t="s">
        <v>1216</v>
      </c>
      <c r="C633" s="15">
        <v>434653988</v>
      </c>
      <c r="E633" t="s">
        <v>1217</v>
      </c>
      <c r="F633" s="15" t="s">
        <v>1031</v>
      </c>
      <c r="G633" s="15" t="s">
        <v>854</v>
      </c>
      <c r="H633" s="16" t="s">
        <v>1218</v>
      </c>
      <c r="I633" s="16" t="s">
        <v>31</v>
      </c>
      <c r="J633" s="20" t="s">
        <v>1218</v>
      </c>
      <c r="K633" s="21"/>
    </row>
    <row r="634" spans="2:11">
      <c r="B634" s="14" t="s">
        <v>1216</v>
      </c>
      <c r="C634" s="15">
        <v>434646364</v>
      </c>
      <c r="E634" t="s">
        <v>1219</v>
      </c>
      <c r="F634" s="15" t="s">
        <v>1031</v>
      </c>
      <c r="G634" s="15" t="s">
        <v>854</v>
      </c>
      <c r="H634" s="16" t="s">
        <v>1220</v>
      </c>
      <c r="I634" s="16" t="s">
        <v>31</v>
      </c>
      <c r="J634" s="20" t="s">
        <v>1220</v>
      </c>
      <c r="K634" s="21"/>
    </row>
    <row r="635" spans="2:11">
      <c r="B635" s="14" t="s">
        <v>1216</v>
      </c>
      <c r="C635" s="15">
        <v>434644616</v>
      </c>
      <c r="E635" t="s">
        <v>1221</v>
      </c>
      <c r="F635" s="15" t="s">
        <v>854</v>
      </c>
      <c r="G635" s="15" t="s">
        <v>79</v>
      </c>
      <c r="H635" s="16" t="s">
        <v>1222</v>
      </c>
      <c r="I635" s="16" t="s">
        <v>31</v>
      </c>
      <c r="J635" s="22">
        <v>1404.3</v>
      </c>
      <c r="K635" s="21"/>
    </row>
    <row r="636" spans="2:11">
      <c r="B636" s="14" t="s">
        <v>1216</v>
      </c>
      <c r="C636" s="15">
        <v>434644616</v>
      </c>
      <c r="E636" t="s">
        <v>1221</v>
      </c>
      <c r="F636" s="15" t="s">
        <v>713</v>
      </c>
      <c r="G636" s="15" t="s">
        <v>79</v>
      </c>
      <c r="H636" s="16" t="s">
        <v>1223</v>
      </c>
      <c r="I636" s="16" t="s">
        <v>31</v>
      </c>
      <c r="J636" s="20">
        <v>-217.52</v>
      </c>
      <c r="K636" s="21"/>
    </row>
    <row r="637" spans="2:11">
      <c r="B637" s="14" t="s">
        <v>1216</v>
      </c>
      <c r="C637" s="15">
        <v>434634776</v>
      </c>
      <c r="E637" t="s">
        <v>1224</v>
      </c>
      <c r="F637" s="15" t="s">
        <v>1031</v>
      </c>
      <c r="G637" s="15" t="s">
        <v>854</v>
      </c>
      <c r="H637" s="16" t="s">
        <v>1225</v>
      </c>
      <c r="I637" s="16" t="s">
        <v>31</v>
      </c>
      <c r="J637" s="20" t="s">
        <v>1225</v>
      </c>
      <c r="K637" s="21"/>
    </row>
    <row r="638" spans="2:11">
      <c r="B638" s="14" t="s">
        <v>1216</v>
      </c>
      <c r="C638" s="15">
        <v>434624884</v>
      </c>
      <c r="E638" t="s">
        <v>1226</v>
      </c>
      <c r="F638" s="15" t="s">
        <v>580</v>
      </c>
      <c r="G638" s="15" t="s">
        <v>441</v>
      </c>
      <c r="H638" s="16" t="s">
        <v>1227</v>
      </c>
      <c r="I638" s="16" t="s">
        <v>31</v>
      </c>
      <c r="J638" s="20" t="s">
        <v>1227</v>
      </c>
      <c r="K638" s="21"/>
    </row>
    <row r="639" spans="2:11">
      <c r="B639" s="14" t="s">
        <v>1216</v>
      </c>
      <c r="C639" s="15">
        <v>434624128</v>
      </c>
      <c r="E639" t="s">
        <v>1228</v>
      </c>
      <c r="F639" s="15" t="s">
        <v>441</v>
      </c>
      <c r="G639" s="15" t="s">
        <v>356</v>
      </c>
      <c r="H639" s="16" t="s">
        <v>1229</v>
      </c>
      <c r="I639" s="16" t="s">
        <v>31</v>
      </c>
      <c r="J639" s="20" t="s">
        <v>1229</v>
      </c>
      <c r="K639" s="21"/>
    </row>
    <row r="640" spans="2:11">
      <c r="B640" s="14" t="s">
        <v>1216</v>
      </c>
      <c r="C640" s="15">
        <v>434619332</v>
      </c>
      <c r="E640" t="s">
        <v>1230</v>
      </c>
      <c r="F640" s="15" t="s">
        <v>854</v>
      </c>
      <c r="G640" s="15" t="s">
        <v>441</v>
      </c>
      <c r="H640" s="16" t="s">
        <v>1231</v>
      </c>
      <c r="I640" s="16" t="s">
        <v>31</v>
      </c>
      <c r="J640" s="20" t="s">
        <v>1231</v>
      </c>
      <c r="K640" s="21"/>
    </row>
    <row r="641" spans="2:11">
      <c r="B641" s="14" t="s">
        <v>1216</v>
      </c>
      <c r="C641" s="15">
        <v>434609292</v>
      </c>
      <c r="E641" t="s">
        <v>1232</v>
      </c>
      <c r="F641" s="15" t="s">
        <v>1031</v>
      </c>
      <c r="G641" s="15" t="s">
        <v>580</v>
      </c>
      <c r="H641" s="16" t="s">
        <v>1233</v>
      </c>
      <c r="I641" s="16" t="s">
        <v>31</v>
      </c>
      <c r="J641" s="20" t="s">
        <v>1233</v>
      </c>
      <c r="K641" s="21"/>
    </row>
    <row r="642" spans="2:11">
      <c r="B642" s="14" t="s">
        <v>1216</v>
      </c>
      <c r="C642" s="15">
        <v>434607332</v>
      </c>
      <c r="E642" t="s">
        <v>1234</v>
      </c>
      <c r="F642" s="15" t="s">
        <v>79</v>
      </c>
      <c r="G642" s="15" t="s">
        <v>29</v>
      </c>
      <c r="H642" s="16" t="s">
        <v>1235</v>
      </c>
      <c r="I642" s="16" t="s">
        <v>31</v>
      </c>
      <c r="J642" s="20" t="s">
        <v>1235</v>
      </c>
      <c r="K642" s="21"/>
    </row>
    <row r="643" spans="2:11">
      <c r="B643" s="14" t="s">
        <v>1216</v>
      </c>
      <c r="C643" s="15">
        <v>434603720</v>
      </c>
      <c r="E643" t="s">
        <v>1236</v>
      </c>
      <c r="F643" s="15" t="s">
        <v>1031</v>
      </c>
      <c r="G643" s="15" t="s">
        <v>854</v>
      </c>
      <c r="H643" s="16" t="s">
        <v>1237</v>
      </c>
      <c r="I643" s="16" t="s">
        <v>31</v>
      </c>
      <c r="J643" s="20" t="s">
        <v>1237</v>
      </c>
      <c r="K643" s="21"/>
    </row>
    <row r="644" spans="2:11">
      <c r="B644" s="14" t="s">
        <v>1216</v>
      </c>
      <c r="C644" s="15">
        <v>434603612</v>
      </c>
      <c r="E644" t="s">
        <v>1238</v>
      </c>
      <c r="F644" s="15" t="s">
        <v>1031</v>
      </c>
      <c r="G644" s="15" t="s">
        <v>854</v>
      </c>
      <c r="H644" s="16" t="s">
        <v>1239</v>
      </c>
      <c r="I644" s="16" t="s">
        <v>31</v>
      </c>
      <c r="J644" s="20" t="s">
        <v>1239</v>
      </c>
      <c r="K644" s="21"/>
    </row>
    <row r="645" spans="2:11">
      <c r="B645" s="14" t="s">
        <v>1216</v>
      </c>
      <c r="C645" s="15">
        <v>434597100</v>
      </c>
      <c r="E645" t="s">
        <v>1240</v>
      </c>
      <c r="F645" s="15" t="s">
        <v>209</v>
      </c>
      <c r="G645" s="15" t="s">
        <v>79</v>
      </c>
      <c r="H645" s="16" t="s">
        <v>1241</v>
      </c>
      <c r="I645" s="16" t="s">
        <v>31</v>
      </c>
      <c r="J645" s="20" t="s">
        <v>1241</v>
      </c>
      <c r="K645" s="21"/>
    </row>
    <row r="646" spans="2:11">
      <c r="B646" s="14" t="s">
        <v>1216</v>
      </c>
      <c r="C646" s="15">
        <v>434592720</v>
      </c>
      <c r="E646" t="s">
        <v>1242</v>
      </c>
      <c r="F646" s="15" t="s">
        <v>356</v>
      </c>
      <c r="G646" s="15" t="s">
        <v>27</v>
      </c>
      <c r="H646" s="16" t="s">
        <v>1243</v>
      </c>
      <c r="I646" s="16" t="s">
        <v>31</v>
      </c>
      <c r="J646" s="20" t="s">
        <v>1243</v>
      </c>
      <c r="K646" s="21"/>
    </row>
    <row r="647" spans="2:11">
      <c r="B647" s="14" t="s">
        <v>1216</v>
      </c>
      <c r="C647" s="15">
        <v>434590540</v>
      </c>
      <c r="E647" t="s">
        <v>1244</v>
      </c>
      <c r="F647" s="15" t="s">
        <v>1031</v>
      </c>
      <c r="G647" s="15" t="s">
        <v>441</v>
      </c>
      <c r="H647" s="16" t="s">
        <v>1245</v>
      </c>
      <c r="I647" s="16" t="s">
        <v>31</v>
      </c>
      <c r="J647" s="20" t="s">
        <v>1245</v>
      </c>
      <c r="K647" s="21"/>
    </row>
    <row r="648" spans="2:11">
      <c r="B648" s="14" t="s">
        <v>1216</v>
      </c>
      <c r="C648" s="15">
        <v>434582844</v>
      </c>
      <c r="E648" t="s">
        <v>1246</v>
      </c>
      <c r="F648" s="15" t="s">
        <v>713</v>
      </c>
      <c r="G648" s="15" t="s">
        <v>580</v>
      </c>
      <c r="H648" s="16" t="s">
        <v>1247</v>
      </c>
      <c r="I648" s="16" t="s">
        <v>31</v>
      </c>
      <c r="J648" s="20" t="s">
        <v>1247</v>
      </c>
      <c r="K648" s="21"/>
    </row>
    <row r="649" spans="2:11">
      <c r="B649" s="14" t="s">
        <v>1216</v>
      </c>
      <c r="C649" s="15">
        <v>434579704</v>
      </c>
      <c r="E649" t="s">
        <v>1248</v>
      </c>
      <c r="F649" s="15" t="s">
        <v>1031</v>
      </c>
      <c r="G649" s="15" t="s">
        <v>580</v>
      </c>
      <c r="H649" s="16" t="s">
        <v>1249</v>
      </c>
      <c r="I649" s="16" t="s">
        <v>31</v>
      </c>
      <c r="J649" s="20" t="s">
        <v>1249</v>
      </c>
      <c r="K649" s="21"/>
    </row>
    <row r="650" spans="2:11">
      <c r="B650" s="14" t="s">
        <v>1216</v>
      </c>
      <c r="C650" s="15">
        <v>434577140</v>
      </c>
      <c r="E650" t="s">
        <v>1250</v>
      </c>
      <c r="F650" s="15" t="s">
        <v>1031</v>
      </c>
      <c r="G650" s="15" t="s">
        <v>580</v>
      </c>
      <c r="H650" s="16" t="s">
        <v>1251</v>
      </c>
      <c r="I650" s="16" t="s">
        <v>31</v>
      </c>
      <c r="J650" s="20" t="s">
        <v>1251</v>
      </c>
      <c r="K650" s="21"/>
    </row>
    <row r="651" spans="2:11">
      <c r="B651" s="14" t="s">
        <v>1216</v>
      </c>
      <c r="C651" s="15">
        <v>434568816</v>
      </c>
      <c r="E651" t="s">
        <v>1252</v>
      </c>
      <c r="F651" s="15" t="s">
        <v>854</v>
      </c>
      <c r="G651" s="15" t="s">
        <v>580</v>
      </c>
      <c r="H651" s="16" t="s">
        <v>1253</v>
      </c>
      <c r="I651" s="16" t="s">
        <v>31</v>
      </c>
      <c r="J651" s="20">
        <v>216.63</v>
      </c>
      <c r="K651" s="21"/>
    </row>
    <row r="652" spans="2:11">
      <c r="B652" s="14" t="s">
        <v>1216</v>
      </c>
      <c r="C652" s="15">
        <v>434568816</v>
      </c>
      <c r="E652" t="s">
        <v>1252</v>
      </c>
      <c r="F652" s="15" t="s">
        <v>854</v>
      </c>
      <c r="G652" s="15" t="s">
        <v>580</v>
      </c>
      <c r="H652" s="16" t="s">
        <v>1254</v>
      </c>
      <c r="I652" s="16" t="s">
        <v>31</v>
      </c>
      <c r="J652" s="20">
        <v>-116.34</v>
      </c>
      <c r="K652" s="21"/>
    </row>
    <row r="653" spans="2:11">
      <c r="B653" s="14" t="s">
        <v>1216</v>
      </c>
      <c r="C653" s="15">
        <v>434566968</v>
      </c>
      <c r="E653" t="s">
        <v>1255</v>
      </c>
      <c r="F653" s="15" t="s">
        <v>1031</v>
      </c>
      <c r="G653" s="15" t="s">
        <v>854</v>
      </c>
      <c r="H653" s="16" t="s">
        <v>1256</v>
      </c>
      <c r="I653" s="16" t="s">
        <v>31</v>
      </c>
      <c r="J653" s="20" t="s">
        <v>1256</v>
      </c>
      <c r="K653" s="21"/>
    </row>
    <row r="654" spans="2:11">
      <c r="B654" s="14" t="s">
        <v>1216</v>
      </c>
      <c r="C654" s="15">
        <v>434563888</v>
      </c>
      <c r="E654" t="s">
        <v>1257</v>
      </c>
      <c r="F654" s="15" t="s">
        <v>580</v>
      </c>
      <c r="G654" s="15" t="s">
        <v>356</v>
      </c>
      <c r="H654" s="16" t="s">
        <v>1258</v>
      </c>
      <c r="I654" s="16" t="s">
        <v>31</v>
      </c>
      <c r="J654" s="20" t="s">
        <v>1258</v>
      </c>
      <c r="K654" s="21"/>
    </row>
    <row r="655" spans="2:11">
      <c r="B655" s="14" t="s">
        <v>1216</v>
      </c>
      <c r="C655" s="15">
        <v>434553952</v>
      </c>
      <c r="E655" t="s">
        <v>1259</v>
      </c>
      <c r="F655" s="15" t="s">
        <v>854</v>
      </c>
      <c r="G655" s="15" t="s">
        <v>580</v>
      </c>
      <c r="H655" s="16" t="s">
        <v>1260</v>
      </c>
      <c r="I655" s="16" t="s">
        <v>31</v>
      </c>
      <c r="J655" s="20" t="s">
        <v>1260</v>
      </c>
      <c r="K655" s="21"/>
    </row>
    <row r="656" spans="2:11">
      <c r="B656" s="14" t="s">
        <v>1216</v>
      </c>
      <c r="C656" s="15">
        <v>434551220</v>
      </c>
      <c r="E656" t="s">
        <v>1261</v>
      </c>
      <c r="F656" s="15" t="s">
        <v>79</v>
      </c>
      <c r="G656" s="15" t="s">
        <v>27</v>
      </c>
      <c r="H656" s="16" t="s">
        <v>1262</v>
      </c>
      <c r="I656" s="16" t="s">
        <v>31</v>
      </c>
      <c r="J656" s="20" t="s">
        <v>1262</v>
      </c>
      <c r="K656" s="21"/>
    </row>
    <row r="657" spans="2:11">
      <c r="B657" s="14" t="s">
        <v>1216</v>
      </c>
      <c r="C657" s="15">
        <v>434549504</v>
      </c>
      <c r="E657" t="s">
        <v>1263</v>
      </c>
      <c r="F657" s="15" t="s">
        <v>1216</v>
      </c>
      <c r="G657" s="15" t="s">
        <v>1031</v>
      </c>
      <c r="H657" s="16" t="s">
        <v>1264</v>
      </c>
      <c r="I657" s="16" t="s">
        <v>31</v>
      </c>
      <c r="J657" s="20" t="s">
        <v>1264</v>
      </c>
      <c r="K657" s="21"/>
    </row>
    <row r="658" spans="2:11">
      <c r="B658" s="14" t="s">
        <v>1216</v>
      </c>
      <c r="C658" s="15">
        <v>434548168</v>
      </c>
      <c r="E658" t="s">
        <v>1265</v>
      </c>
      <c r="F658" s="15" t="s">
        <v>1216</v>
      </c>
      <c r="G658" s="15" t="s">
        <v>1031</v>
      </c>
      <c r="H658" s="16" t="s">
        <v>1266</v>
      </c>
      <c r="I658" s="16" t="s">
        <v>31</v>
      </c>
      <c r="J658" s="20" t="s">
        <v>1266</v>
      </c>
      <c r="K658" s="21"/>
    </row>
    <row r="659" spans="2:11">
      <c r="B659" s="14" t="s">
        <v>1216</v>
      </c>
      <c r="C659" s="15">
        <v>434545428</v>
      </c>
      <c r="E659" t="s">
        <v>1267</v>
      </c>
      <c r="F659" s="15" t="s">
        <v>1216</v>
      </c>
      <c r="G659" s="15" t="s">
        <v>1031</v>
      </c>
      <c r="H659" s="16" t="s">
        <v>1268</v>
      </c>
      <c r="I659" s="16" t="s">
        <v>31</v>
      </c>
      <c r="J659" s="20" t="s">
        <v>1268</v>
      </c>
      <c r="K659" s="21"/>
    </row>
    <row r="660" spans="2:11">
      <c r="B660" s="14" t="s">
        <v>1216</v>
      </c>
      <c r="C660" s="15">
        <v>434542596</v>
      </c>
      <c r="E660" t="s">
        <v>1269</v>
      </c>
      <c r="F660" s="15" t="s">
        <v>1031</v>
      </c>
      <c r="G660" s="15" t="s">
        <v>713</v>
      </c>
      <c r="H660" s="16" t="s">
        <v>1270</v>
      </c>
      <c r="I660" s="16" t="s">
        <v>31</v>
      </c>
      <c r="J660" s="20" t="s">
        <v>1270</v>
      </c>
      <c r="K660" s="21"/>
    </row>
    <row r="661" spans="2:11">
      <c r="B661" s="14" t="s">
        <v>1216</v>
      </c>
      <c r="C661" s="15">
        <v>434542296</v>
      </c>
      <c r="E661" t="s">
        <v>1271</v>
      </c>
      <c r="F661" s="15" t="s">
        <v>1216</v>
      </c>
      <c r="G661" s="15" t="s">
        <v>1031</v>
      </c>
      <c r="H661" s="16" t="s">
        <v>1272</v>
      </c>
      <c r="I661" s="16" t="s">
        <v>31</v>
      </c>
      <c r="J661" s="20" t="s">
        <v>1272</v>
      </c>
      <c r="K661" s="21"/>
    </row>
    <row r="662" spans="2:11">
      <c r="B662" s="14" t="s">
        <v>1216</v>
      </c>
      <c r="C662" s="15">
        <v>434539540</v>
      </c>
      <c r="E662" t="s">
        <v>1273</v>
      </c>
      <c r="F662" s="15" t="s">
        <v>1216</v>
      </c>
      <c r="G662" s="15" t="s">
        <v>1031</v>
      </c>
      <c r="H662" s="16" t="s">
        <v>1274</v>
      </c>
      <c r="I662" s="16" t="s">
        <v>31</v>
      </c>
      <c r="J662" s="20" t="s">
        <v>1274</v>
      </c>
      <c r="K662" s="21"/>
    </row>
    <row r="663" spans="2:11">
      <c r="B663" s="14" t="s">
        <v>1216</v>
      </c>
      <c r="C663" s="15">
        <v>434529992</v>
      </c>
      <c r="E663" t="s">
        <v>1275</v>
      </c>
      <c r="F663" s="15" t="s">
        <v>713</v>
      </c>
      <c r="G663" s="15" t="s">
        <v>441</v>
      </c>
      <c r="H663" s="16" t="s">
        <v>1276</v>
      </c>
      <c r="I663" s="16" t="s">
        <v>31</v>
      </c>
      <c r="J663" s="20" t="s">
        <v>1276</v>
      </c>
      <c r="K663" s="21"/>
    </row>
    <row r="664" spans="2:11">
      <c r="B664" s="14" t="s">
        <v>1216</v>
      </c>
      <c r="C664" s="15">
        <v>434524228</v>
      </c>
      <c r="E664" t="s">
        <v>1277</v>
      </c>
      <c r="F664" s="15" t="s">
        <v>1216</v>
      </c>
      <c r="G664" s="15" t="s">
        <v>580</v>
      </c>
      <c r="H664" s="16" t="s">
        <v>1278</v>
      </c>
      <c r="I664" s="16" t="s">
        <v>31</v>
      </c>
      <c r="J664" s="20" t="s">
        <v>1278</v>
      </c>
      <c r="K664" s="21"/>
    </row>
    <row r="665" spans="2:11">
      <c r="B665" s="14" t="s">
        <v>1216</v>
      </c>
      <c r="C665" s="15">
        <v>434519080</v>
      </c>
      <c r="E665" t="s">
        <v>1279</v>
      </c>
      <c r="F665" s="15" t="s">
        <v>79</v>
      </c>
      <c r="G665" s="15" t="s">
        <v>27</v>
      </c>
      <c r="H665" s="16" t="s">
        <v>1280</v>
      </c>
      <c r="I665" s="16" t="s">
        <v>31</v>
      </c>
      <c r="J665" s="20" t="s">
        <v>1280</v>
      </c>
      <c r="K665" s="21"/>
    </row>
    <row r="666" spans="2:11">
      <c r="B666" s="14" t="s">
        <v>1216</v>
      </c>
      <c r="C666" s="15">
        <v>434519080</v>
      </c>
      <c r="E666" t="s">
        <v>1279</v>
      </c>
      <c r="F666" s="15" t="s">
        <v>79</v>
      </c>
      <c r="G666" s="15" t="s">
        <v>27</v>
      </c>
      <c r="H666" s="16" t="s">
        <v>1281</v>
      </c>
      <c r="I666" s="16" t="s">
        <v>31</v>
      </c>
      <c r="J666" s="20" t="s">
        <v>1281</v>
      </c>
      <c r="K666" s="21"/>
    </row>
    <row r="667" spans="2:11">
      <c r="B667" s="14" t="s">
        <v>1216</v>
      </c>
      <c r="C667" s="15">
        <v>434505500</v>
      </c>
      <c r="E667" t="s">
        <v>1282</v>
      </c>
      <c r="F667" s="15" t="s">
        <v>1216</v>
      </c>
      <c r="G667" s="15" t="s">
        <v>1031</v>
      </c>
      <c r="H667" s="16" t="s">
        <v>1283</v>
      </c>
      <c r="I667" s="16" t="s">
        <v>31</v>
      </c>
      <c r="J667" s="20" t="s">
        <v>1283</v>
      </c>
      <c r="K667" s="21"/>
    </row>
    <row r="668" spans="2:11">
      <c r="B668" s="14" t="s">
        <v>1216</v>
      </c>
      <c r="C668" s="15">
        <v>434493280</v>
      </c>
      <c r="E668" t="s">
        <v>1284</v>
      </c>
      <c r="F668" s="15" t="s">
        <v>1216</v>
      </c>
      <c r="G668" s="15" t="s">
        <v>1031</v>
      </c>
      <c r="H668" s="16" t="s">
        <v>1285</v>
      </c>
      <c r="I668" s="16" t="s">
        <v>31</v>
      </c>
      <c r="J668" s="20" t="s">
        <v>1285</v>
      </c>
      <c r="K668" s="21"/>
    </row>
    <row r="669" spans="2:11">
      <c r="B669" s="14" t="s">
        <v>1216</v>
      </c>
      <c r="C669" s="15">
        <v>434491688</v>
      </c>
      <c r="E669" t="s">
        <v>1286</v>
      </c>
      <c r="F669" s="15" t="s">
        <v>441</v>
      </c>
      <c r="G669" s="15" t="s">
        <v>79</v>
      </c>
      <c r="H669" s="16" t="s">
        <v>1287</v>
      </c>
      <c r="I669" s="16" t="s">
        <v>31</v>
      </c>
      <c r="J669" s="20" t="s">
        <v>1287</v>
      </c>
      <c r="K669" s="21"/>
    </row>
    <row r="670" spans="2:11">
      <c r="B670" s="14" t="s">
        <v>1216</v>
      </c>
      <c r="C670" s="15">
        <v>434489768</v>
      </c>
      <c r="E670" t="s">
        <v>1288</v>
      </c>
      <c r="F670" s="15" t="s">
        <v>1216</v>
      </c>
      <c r="G670" s="15" t="s">
        <v>1031</v>
      </c>
      <c r="H670" s="16" t="s">
        <v>1289</v>
      </c>
      <c r="I670" s="16" t="s">
        <v>31</v>
      </c>
      <c r="J670" s="20" t="s">
        <v>1289</v>
      </c>
      <c r="K670" s="21"/>
    </row>
    <row r="671" spans="2:11">
      <c r="B671" s="14" t="s">
        <v>1216</v>
      </c>
      <c r="C671" s="15">
        <v>434488336</v>
      </c>
      <c r="E671" t="s">
        <v>1290</v>
      </c>
      <c r="F671" s="15" t="s">
        <v>854</v>
      </c>
      <c r="G671" s="15" t="s">
        <v>713</v>
      </c>
      <c r="H671" s="16" t="s">
        <v>1291</v>
      </c>
      <c r="I671" s="16" t="s">
        <v>31</v>
      </c>
      <c r="J671" s="20" t="s">
        <v>1291</v>
      </c>
      <c r="K671" s="21"/>
    </row>
    <row r="672" spans="2:11">
      <c r="B672" s="14" t="s">
        <v>1216</v>
      </c>
      <c r="C672" s="15">
        <v>434484256</v>
      </c>
      <c r="E672" t="s">
        <v>1292</v>
      </c>
      <c r="F672" s="15" t="s">
        <v>1216</v>
      </c>
      <c r="G672" s="15" t="s">
        <v>854</v>
      </c>
      <c r="H672" s="16" t="s">
        <v>1293</v>
      </c>
      <c r="I672" s="16" t="s">
        <v>31</v>
      </c>
      <c r="J672" s="20" t="s">
        <v>1293</v>
      </c>
      <c r="K672" s="21"/>
    </row>
    <row r="673" spans="2:11">
      <c r="B673" s="14" t="s">
        <v>1216</v>
      </c>
      <c r="C673" s="15">
        <v>434483324</v>
      </c>
      <c r="E673" t="s">
        <v>1294</v>
      </c>
      <c r="F673" s="15" t="s">
        <v>1031</v>
      </c>
      <c r="G673" s="15" t="s">
        <v>854</v>
      </c>
      <c r="H673" s="16" t="s">
        <v>1295</v>
      </c>
      <c r="I673" s="16" t="s">
        <v>31</v>
      </c>
      <c r="J673" s="20" t="s">
        <v>1295</v>
      </c>
      <c r="K673" s="21"/>
    </row>
    <row r="674" spans="2:11">
      <c r="B674" s="14" t="s">
        <v>1216</v>
      </c>
      <c r="C674" s="15">
        <v>434482972</v>
      </c>
      <c r="E674" t="s">
        <v>1296</v>
      </c>
      <c r="F674" s="15" t="s">
        <v>1031</v>
      </c>
      <c r="G674" s="15" t="s">
        <v>854</v>
      </c>
      <c r="H674" s="16" t="s">
        <v>1297</v>
      </c>
      <c r="I674" s="16" t="s">
        <v>31</v>
      </c>
      <c r="J674" s="20" t="s">
        <v>1297</v>
      </c>
      <c r="K674" s="21"/>
    </row>
    <row r="675" spans="2:11">
      <c r="B675" s="14" t="s">
        <v>1216</v>
      </c>
      <c r="C675" s="15">
        <v>434479936</v>
      </c>
      <c r="E675" t="s">
        <v>1298</v>
      </c>
      <c r="F675" s="15" t="s">
        <v>1031</v>
      </c>
      <c r="G675" s="15" t="s">
        <v>713</v>
      </c>
      <c r="H675" s="16" t="s">
        <v>1299</v>
      </c>
      <c r="I675" s="16" t="s">
        <v>31</v>
      </c>
      <c r="J675" s="20" t="s">
        <v>1299</v>
      </c>
      <c r="K675" s="21"/>
    </row>
    <row r="676" spans="2:11">
      <c r="B676" s="14" t="s">
        <v>1216</v>
      </c>
      <c r="C676" s="15">
        <v>434469852</v>
      </c>
      <c r="E676" t="s">
        <v>1300</v>
      </c>
      <c r="F676" s="15" t="s">
        <v>1216</v>
      </c>
      <c r="G676" s="15" t="s">
        <v>854</v>
      </c>
      <c r="H676" s="16" t="s">
        <v>1301</v>
      </c>
      <c r="I676" s="16" t="s">
        <v>31</v>
      </c>
      <c r="J676" s="20" t="s">
        <v>1301</v>
      </c>
      <c r="K676" s="21"/>
    </row>
    <row r="677" spans="2:11">
      <c r="B677" s="14" t="s">
        <v>1216</v>
      </c>
      <c r="C677" s="15">
        <v>434467152</v>
      </c>
      <c r="E677" t="s">
        <v>1302</v>
      </c>
      <c r="F677" s="15" t="s">
        <v>1216</v>
      </c>
      <c r="G677" s="15" t="s">
        <v>1031</v>
      </c>
      <c r="H677" s="16" t="s">
        <v>1303</v>
      </c>
      <c r="I677" s="16" t="s">
        <v>31</v>
      </c>
      <c r="J677" s="20" t="s">
        <v>1303</v>
      </c>
      <c r="K677" s="21"/>
    </row>
    <row r="678" spans="2:11">
      <c r="B678" s="14" t="s">
        <v>1216</v>
      </c>
      <c r="C678" s="15">
        <v>434461044</v>
      </c>
      <c r="E678" t="s">
        <v>1304</v>
      </c>
      <c r="F678" s="15" t="s">
        <v>356</v>
      </c>
      <c r="G678" s="15" t="s">
        <v>209</v>
      </c>
      <c r="H678" s="16" t="s">
        <v>1305</v>
      </c>
      <c r="I678" s="16" t="s">
        <v>31</v>
      </c>
      <c r="J678" s="20" t="s">
        <v>1305</v>
      </c>
      <c r="K678" s="21"/>
    </row>
    <row r="679" spans="2:11">
      <c r="B679" s="14" t="s">
        <v>1216</v>
      </c>
      <c r="C679" s="15">
        <v>434458096</v>
      </c>
      <c r="E679" t="s">
        <v>1306</v>
      </c>
      <c r="F679" s="15" t="s">
        <v>1031</v>
      </c>
      <c r="G679" s="15" t="s">
        <v>854</v>
      </c>
      <c r="H679" s="16" t="s">
        <v>1307</v>
      </c>
      <c r="I679" s="16" t="s">
        <v>31</v>
      </c>
      <c r="J679" s="20" t="s">
        <v>1307</v>
      </c>
      <c r="K679" s="21"/>
    </row>
    <row r="680" spans="2:11">
      <c r="B680" s="14" t="s">
        <v>1216</v>
      </c>
      <c r="C680" s="15">
        <v>434455792</v>
      </c>
      <c r="E680" t="s">
        <v>1308</v>
      </c>
      <c r="F680" s="15" t="s">
        <v>1216</v>
      </c>
      <c r="G680" s="15" t="s">
        <v>854</v>
      </c>
      <c r="H680" s="16" t="s">
        <v>1309</v>
      </c>
      <c r="I680" s="16" t="s">
        <v>31</v>
      </c>
      <c r="J680" s="20" t="s">
        <v>1309</v>
      </c>
      <c r="K680" s="21"/>
    </row>
    <row r="681" spans="2:11">
      <c r="B681" s="14" t="s">
        <v>1216</v>
      </c>
      <c r="C681" s="15">
        <v>434444284</v>
      </c>
      <c r="E681" t="s">
        <v>1310</v>
      </c>
      <c r="F681" s="15" t="s">
        <v>1216</v>
      </c>
      <c r="G681" s="15" t="s">
        <v>1031</v>
      </c>
      <c r="H681" s="16" t="s">
        <v>1311</v>
      </c>
      <c r="I681" s="16" t="s">
        <v>31</v>
      </c>
      <c r="J681" s="20" t="s">
        <v>1311</v>
      </c>
      <c r="K681" s="21"/>
    </row>
    <row r="682" spans="2:11">
      <c r="B682" s="14" t="s">
        <v>1216</v>
      </c>
      <c r="C682" s="15">
        <v>434441140</v>
      </c>
      <c r="E682" t="s">
        <v>1312</v>
      </c>
      <c r="F682" s="15" t="s">
        <v>1031</v>
      </c>
      <c r="G682" s="15" t="s">
        <v>854</v>
      </c>
      <c r="H682" s="16" t="s">
        <v>1313</v>
      </c>
      <c r="I682" s="16" t="s">
        <v>31</v>
      </c>
      <c r="J682" s="20" t="s">
        <v>1313</v>
      </c>
      <c r="K682" s="21"/>
    </row>
    <row r="683" spans="2:11">
      <c r="B683" s="14" t="s">
        <v>1216</v>
      </c>
      <c r="C683" s="15">
        <v>434435236</v>
      </c>
      <c r="E683" t="s">
        <v>1314</v>
      </c>
      <c r="F683" s="15" t="s">
        <v>1216</v>
      </c>
      <c r="G683" s="15" t="s">
        <v>1031</v>
      </c>
      <c r="H683" s="16" t="s">
        <v>1315</v>
      </c>
      <c r="I683" s="16" t="s">
        <v>31</v>
      </c>
      <c r="J683" s="20" t="s">
        <v>1315</v>
      </c>
      <c r="K683" s="21"/>
    </row>
    <row r="684" spans="2:11">
      <c r="B684" s="14" t="s">
        <v>1216</v>
      </c>
      <c r="C684" s="15">
        <v>434434320</v>
      </c>
      <c r="E684" t="s">
        <v>1316</v>
      </c>
      <c r="F684" s="15" t="s">
        <v>1216</v>
      </c>
      <c r="G684" s="15" t="s">
        <v>1031</v>
      </c>
      <c r="H684" s="16" t="s">
        <v>1317</v>
      </c>
      <c r="I684" s="16" t="s">
        <v>31</v>
      </c>
      <c r="J684" s="20" t="s">
        <v>1317</v>
      </c>
      <c r="K684" s="21"/>
    </row>
    <row r="685" spans="2:11">
      <c r="B685" s="14" t="s">
        <v>1216</v>
      </c>
      <c r="C685" s="15">
        <v>434432900</v>
      </c>
      <c r="E685" t="s">
        <v>1318</v>
      </c>
      <c r="F685" s="15" t="s">
        <v>1031</v>
      </c>
      <c r="G685" s="15" t="s">
        <v>356</v>
      </c>
      <c r="H685" s="16" t="s">
        <v>1319</v>
      </c>
      <c r="I685" s="16" t="s">
        <v>31</v>
      </c>
      <c r="J685" s="20" t="s">
        <v>1319</v>
      </c>
      <c r="K685" s="21"/>
    </row>
    <row r="686" spans="2:11">
      <c r="B686" s="14" t="s">
        <v>1216</v>
      </c>
      <c r="C686" s="15">
        <v>434429980</v>
      </c>
      <c r="E686" t="s">
        <v>1320</v>
      </c>
      <c r="F686" s="15" t="s">
        <v>1216</v>
      </c>
      <c r="G686" s="15" t="s">
        <v>1031</v>
      </c>
      <c r="H686" s="16" t="s">
        <v>1321</v>
      </c>
      <c r="I686" s="16" t="s">
        <v>31</v>
      </c>
      <c r="J686" s="20" t="s">
        <v>1321</v>
      </c>
      <c r="K686" s="21"/>
    </row>
    <row r="687" spans="2:11">
      <c r="B687" s="14" t="s">
        <v>1216</v>
      </c>
      <c r="C687" s="15">
        <v>434426648</v>
      </c>
      <c r="E687" t="s">
        <v>1322</v>
      </c>
      <c r="F687" s="15" t="s">
        <v>1216</v>
      </c>
      <c r="G687" s="15" t="s">
        <v>1031</v>
      </c>
      <c r="H687" s="16" t="s">
        <v>1323</v>
      </c>
      <c r="I687" s="16" t="s">
        <v>31</v>
      </c>
      <c r="J687" s="20" t="s">
        <v>1323</v>
      </c>
      <c r="K687" s="21"/>
    </row>
    <row r="688" spans="2:11">
      <c r="B688" s="14" t="s">
        <v>1216</v>
      </c>
      <c r="C688" s="15">
        <v>434412056</v>
      </c>
      <c r="E688" t="s">
        <v>1324</v>
      </c>
      <c r="F688" s="15" t="s">
        <v>1031</v>
      </c>
      <c r="G688" s="15" t="s">
        <v>854</v>
      </c>
      <c r="H688" s="16" t="s">
        <v>1325</v>
      </c>
      <c r="I688" s="16" t="s">
        <v>31</v>
      </c>
      <c r="J688" s="20" t="s">
        <v>1325</v>
      </c>
      <c r="K688" s="21"/>
    </row>
    <row r="689" spans="2:11">
      <c r="B689" s="14" t="s">
        <v>1216</v>
      </c>
      <c r="C689" s="15">
        <v>434409996</v>
      </c>
      <c r="E689" t="s">
        <v>1326</v>
      </c>
      <c r="F689" s="15" t="s">
        <v>713</v>
      </c>
      <c r="G689" s="15" t="s">
        <v>356</v>
      </c>
      <c r="H689" s="16" t="s">
        <v>1327</v>
      </c>
      <c r="I689" s="16" t="s">
        <v>31</v>
      </c>
      <c r="J689" s="20" t="s">
        <v>1327</v>
      </c>
      <c r="K689" s="21"/>
    </row>
    <row r="690" spans="2:11">
      <c r="B690" s="14" t="s">
        <v>1216</v>
      </c>
      <c r="C690" s="15">
        <v>434403576</v>
      </c>
      <c r="E690" t="s">
        <v>1328</v>
      </c>
      <c r="F690" s="15" t="s">
        <v>1216</v>
      </c>
      <c r="G690" s="15" t="s">
        <v>713</v>
      </c>
      <c r="H690" s="16" t="s">
        <v>1329</v>
      </c>
      <c r="I690" s="16" t="s">
        <v>31</v>
      </c>
      <c r="J690" s="20" t="s">
        <v>1329</v>
      </c>
      <c r="K690" s="21"/>
    </row>
    <row r="691" spans="2:11">
      <c r="B691" s="14" t="s">
        <v>1216</v>
      </c>
      <c r="C691" s="15">
        <v>434399312</v>
      </c>
      <c r="E691" t="s">
        <v>1330</v>
      </c>
      <c r="F691" s="15" t="s">
        <v>441</v>
      </c>
      <c r="G691" s="15" t="s">
        <v>79</v>
      </c>
      <c r="H691" s="16" t="s">
        <v>1331</v>
      </c>
      <c r="I691" s="16" t="s">
        <v>31</v>
      </c>
      <c r="J691" s="20" t="s">
        <v>1331</v>
      </c>
      <c r="K691" s="21"/>
    </row>
    <row r="692" spans="2:11">
      <c r="B692" s="14" t="s">
        <v>1216</v>
      </c>
      <c r="C692" s="15">
        <v>434393144</v>
      </c>
      <c r="E692" t="s">
        <v>1332</v>
      </c>
      <c r="F692" s="15" t="s">
        <v>1031</v>
      </c>
      <c r="G692" s="15" t="s">
        <v>713</v>
      </c>
      <c r="H692" s="16" t="s">
        <v>1333</v>
      </c>
      <c r="I692" s="16" t="s">
        <v>31</v>
      </c>
      <c r="J692" s="20" t="s">
        <v>1333</v>
      </c>
      <c r="K692" s="21"/>
    </row>
    <row r="693" spans="2:11">
      <c r="B693" s="14" t="s">
        <v>1216</v>
      </c>
      <c r="C693" s="15">
        <v>434388220</v>
      </c>
      <c r="E693" t="s">
        <v>1334</v>
      </c>
      <c r="F693" s="15" t="s">
        <v>1031</v>
      </c>
      <c r="G693" s="15" t="s">
        <v>854</v>
      </c>
      <c r="H693" s="16" t="s">
        <v>1335</v>
      </c>
      <c r="I693" s="16" t="s">
        <v>31</v>
      </c>
      <c r="J693" s="20" t="s">
        <v>1335</v>
      </c>
      <c r="K693" s="21"/>
    </row>
    <row r="694" spans="2:11">
      <c r="B694" s="14" t="s">
        <v>1216</v>
      </c>
      <c r="C694" s="15">
        <v>434386072</v>
      </c>
      <c r="E694" t="s">
        <v>1336</v>
      </c>
      <c r="F694" s="15" t="s">
        <v>1216</v>
      </c>
      <c r="G694" s="15" t="s">
        <v>854</v>
      </c>
      <c r="H694" s="16" t="s">
        <v>1337</v>
      </c>
      <c r="I694" s="16" t="s">
        <v>31</v>
      </c>
      <c r="J694" s="20" t="s">
        <v>1337</v>
      </c>
      <c r="K694" s="21"/>
    </row>
    <row r="695" spans="2:11">
      <c r="B695" s="14" t="s">
        <v>1216</v>
      </c>
      <c r="C695" s="15">
        <v>434378768</v>
      </c>
      <c r="E695" t="s">
        <v>1338</v>
      </c>
      <c r="F695" s="15" t="s">
        <v>441</v>
      </c>
      <c r="G695" s="15" t="s">
        <v>356</v>
      </c>
      <c r="H695" s="16" t="s">
        <v>1339</v>
      </c>
      <c r="I695" s="16" t="s">
        <v>31</v>
      </c>
      <c r="J695" s="20" t="s">
        <v>1339</v>
      </c>
      <c r="K695" s="21"/>
    </row>
    <row r="696" spans="2:11">
      <c r="B696" s="14" t="s">
        <v>1216</v>
      </c>
      <c r="C696" s="15">
        <v>434371948</v>
      </c>
      <c r="E696" t="s">
        <v>1340</v>
      </c>
      <c r="F696" s="15" t="s">
        <v>1216</v>
      </c>
      <c r="G696" s="15" t="s">
        <v>1031</v>
      </c>
      <c r="H696" s="16" t="s">
        <v>1341</v>
      </c>
      <c r="I696" s="16" t="s">
        <v>31</v>
      </c>
      <c r="J696" s="20" t="s">
        <v>1341</v>
      </c>
      <c r="K696" s="21"/>
    </row>
    <row r="697" spans="2:11">
      <c r="B697" s="14" t="s">
        <v>1216</v>
      </c>
      <c r="C697" s="15">
        <v>434366088</v>
      </c>
      <c r="E697" t="s">
        <v>1342</v>
      </c>
      <c r="F697" s="15" t="s">
        <v>713</v>
      </c>
      <c r="G697" s="15" t="s">
        <v>209</v>
      </c>
      <c r="H697" s="16" t="s">
        <v>1343</v>
      </c>
      <c r="I697" s="16" t="s">
        <v>31</v>
      </c>
      <c r="J697" s="20" t="s">
        <v>1343</v>
      </c>
      <c r="K697" s="21"/>
    </row>
    <row r="698" spans="2:11">
      <c r="B698" s="14" t="s">
        <v>1216</v>
      </c>
      <c r="C698" s="15">
        <v>434364508</v>
      </c>
      <c r="E698" t="s">
        <v>1344</v>
      </c>
      <c r="F698" s="15" t="s">
        <v>1031</v>
      </c>
      <c r="G698" s="15" t="s">
        <v>713</v>
      </c>
      <c r="H698" s="16" t="s">
        <v>1345</v>
      </c>
      <c r="I698" s="16" t="s">
        <v>31</v>
      </c>
      <c r="J698" s="20" t="s">
        <v>1345</v>
      </c>
      <c r="K698" s="21"/>
    </row>
    <row r="699" spans="2:11">
      <c r="B699" s="14" t="s">
        <v>1216</v>
      </c>
      <c r="C699" s="15">
        <v>434363040</v>
      </c>
      <c r="E699" t="s">
        <v>1346</v>
      </c>
      <c r="F699" s="15" t="s">
        <v>1216</v>
      </c>
      <c r="G699" s="15" t="s">
        <v>1031</v>
      </c>
      <c r="H699" s="16" t="s">
        <v>1347</v>
      </c>
      <c r="I699" s="16" t="s">
        <v>31</v>
      </c>
      <c r="J699" s="20" t="s">
        <v>1347</v>
      </c>
      <c r="K699" s="21"/>
    </row>
    <row r="700" spans="2:11">
      <c r="B700" s="14" t="s">
        <v>1216</v>
      </c>
      <c r="C700" s="15">
        <v>434359864</v>
      </c>
      <c r="E700" t="s">
        <v>1348</v>
      </c>
      <c r="F700" s="15" t="s">
        <v>356</v>
      </c>
      <c r="G700" s="15" t="s">
        <v>27</v>
      </c>
      <c r="H700" s="16" t="s">
        <v>1349</v>
      </c>
      <c r="I700" s="16" t="s">
        <v>31</v>
      </c>
      <c r="J700" s="20" t="s">
        <v>1349</v>
      </c>
      <c r="K700" s="21"/>
    </row>
    <row r="701" spans="2:11">
      <c r="B701" s="14" t="s">
        <v>1216</v>
      </c>
      <c r="C701" s="15">
        <v>434359864</v>
      </c>
      <c r="E701" t="s">
        <v>1348</v>
      </c>
      <c r="F701" s="15" t="s">
        <v>356</v>
      </c>
      <c r="G701" s="15" t="s">
        <v>27</v>
      </c>
      <c r="H701" s="16" t="s">
        <v>1350</v>
      </c>
      <c r="I701" s="16" t="s">
        <v>31</v>
      </c>
      <c r="J701" s="20" t="s">
        <v>1350</v>
      </c>
      <c r="K701" s="21"/>
    </row>
    <row r="702" spans="2:11">
      <c r="B702" s="14" t="s">
        <v>1216</v>
      </c>
      <c r="C702" s="15">
        <v>434358392</v>
      </c>
      <c r="E702" t="s">
        <v>1351</v>
      </c>
      <c r="F702" s="15" t="s">
        <v>1216</v>
      </c>
      <c r="G702" s="15" t="s">
        <v>1031</v>
      </c>
      <c r="H702" s="16" t="s">
        <v>1352</v>
      </c>
      <c r="I702" s="16" t="s">
        <v>31</v>
      </c>
      <c r="J702" s="20" t="s">
        <v>1352</v>
      </c>
      <c r="K702" s="21"/>
    </row>
    <row r="703" spans="2:11">
      <c r="B703" s="14" t="s">
        <v>1216</v>
      </c>
      <c r="C703" s="15">
        <v>434356868</v>
      </c>
      <c r="E703" t="s">
        <v>1353</v>
      </c>
      <c r="F703" s="15" t="s">
        <v>1216</v>
      </c>
      <c r="G703" s="15" t="s">
        <v>580</v>
      </c>
      <c r="H703" s="16" t="s">
        <v>1354</v>
      </c>
      <c r="I703" s="16" t="s">
        <v>31</v>
      </c>
      <c r="J703" s="20" t="s">
        <v>1354</v>
      </c>
      <c r="K703" s="21"/>
    </row>
    <row r="704" spans="2:11">
      <c r="B704" s="14" t="s">
        <v>1216</v>
      </c>
      <c r="C704" s="15">
        <v>434356224</v>
      </c>
      <c r="E704" t="s">
        <v>1355</v>
      </c>
      <c r="F704" s="15" t="s">
        <v>1031</v>
      </c>
      <c r="G704" s="15" t="s">
        <v>854</v>
      </c>
      <c r="H704" s="16" t="s">
        <v>770</v>
      </c>
      <c r="I704" s="16" t="s">
        <v>31</v>
      </c>
      <c r="J704" s="20" t="s">
        <v>770</v>
      </c>
      <c r="K704" s="21"/>
    </row>
    <row r="705" spans="2:11">
      <c r="B705" s="14" t="s">
        <v>1216</v>
      </c>
      <c r="C705" s="15">
        <v>434352824</v>
      </c>
      <c r="E705" t="s">
        <v>1356</v>
      </c>
      <c r="F705" s="15" t="s">
        <v>1216</v>
      </c>
      <c r="G705" s="15" t="s">
        <v>1031</v>
      </c>
      <c r="H705" s="16" t="s">
        <v>1357</v>
      </c>
      <c r="I705" s="16" t="s">
        <v>31</v>
      </c>
      <c r="J705" s="20" t="s">
        <v>1357</v>
      </c>
      <c r="K705" s="21"/>
    </row>
    <row r="706" spans="2:11">
      <c r="B706" s="14" t="s">
        <v>1216</v>
      </c>
      <c r="C706" s="15">
        <v>434352532</v>
      </c>
      <c r="E706" t="s">
        <v>1358</v>
      </c>
      <c r="F706" s="15" t="s">
        <v>1216</v>
      </c>
      <c r="G706" s="15" t="s">
        <v>1031</v>
      </c>
      <c r="H706" s="16" t="s">
        <v>1359</v>
      </c>
      <c r="I706" s="16" t="s">
        <v>31</v>
      </c>
      <c r="J706" s="20" t="s">
        <v>1359</v>
      </c>
      <c r="K706" s="21"/>
    </row>
    <row r="707" spans="2:11">
      <c r="B707" s="14" t="s">
        <v>1216</v>
      </c>
      <c r="C707" s="15">
        <v>434344540</v>
      </c>
      <c r="E707" t="s">
        <v>1360</v>
      </c>
      <c r="F707" s="15" t="s">
        <v>356</v>
      </c>
      <c r="G707" s="15" t="s">
        <v>27</v>
      </c>
      <c r="H707" s="16" t="s">
        <v>1361</v>
      </c>
      <c r="I707" s="16" t="s">
        <v>31</v>
      </c>
      <c r="J707" s="20" t="s">
        <v>1361</v>
      </c>
      <c r="K707" s="21"/>
    </row>
    <row r="708" spans="2:11">
      <c r="B708" s="14" t="s">
        <v>1216</v>
      </c>
      <c r="C708" s="15">
        <v>434344200</v>
      </c>
      <c r="E708" t="s">
        <v>1362</v>
      </c>
      <c r="F708" s="15" t="s">
        <v>1216</v>
      </c>
      <c r="G708" s="15" t="s">
        <v>1031</v>
      </c>
      <c r="H708" s="16" t="s">
        <v>1363</v>
      </c>
      <c r="I708" s="16" t="s">
        <v>31</v>
      </c>
      <c r="J708" s="20" t="s">
        <v>1363</v>
      </c>
      <c r="K708" s="21"/>
    </row>
    <row r="709" spans="2:11">
      <c r="B709" s="14" t="s">
        <v>1216</v>
      </c>
      <c r="C709" s="15">
        <v>434341816</v>
      </c>
      <c r="E709" t="s">
        <v>1364</v>
      </c>
      <c r="F709" s="15" t="s">
        <v>209</v>
      </c>
      <c r="G709" s="15" t="s">
        <v>29</v>
      </c>
      <c r="H709" s="16" t="s">
        <v>1365</v>
      </c>
      <c r="I709" s="16" t="s">
        <v>31</v>
      </c>
      <c r="J709" s="20" t="s">
        <v>1365</v>
      </c>
      <c r="K709" s="21"/>
    </row>
    <row r="710" spans="2:11">
      <c r="B710" s="14" t="s">
        <v>1216</v>
      </c>
      <c r="C710" s="15">
        <v>434338576</v>
      </c>
      <c r="E710" t="s">
        <v>1366</v>
      </c>
      <c r="F710" s="15" t="s">
        <v>209</v>
      </c>
      <c r="G710" s="15" t="s">
        <v>29</v>
      </c>
      <c r="H710" s="16" t="s">
        <v>1367</v>
      </c>
      <c r="I710" s="16" t="s">
        <v>31</v>
      </c>
      <c r="J710" s="20" t="s">
        <v>1367</v>
      </c>
      <c r="K710" s="21"/>
    </row>
    <row r="711" spans="2:11">
      <c r="B711" s="14" t="s">
        <v>1216</v>
      </c>
      <c r="C711" s="15">
        <v>434337228</v>
      </c>
      <c r="E711" t="s">
        <v>1368</v>
      </c>
      <c r="F711" s="15" t="s">
        <v>1216</v>
      </c>
      <c r="G711" s="15" t="s">
        <v>1031</v>
      </c>
      <c r="H711" s="16" t="s">
        <v>1369</v>
      </c>
      <c r="I711" s="16" t="s">
        <v>31</v>
      </c>
      <c r="J711" s="20" t="s">
        <v>1369</v>
      </c>
      <c r="K711" s="21"/>
    </row>
    <row r="712" spans="2:11">
      <c r="B712" s="14" t="s">
        <v>1216</v>
      </c>
      <c r="C712" s="15">
        <v>434334228</v>
      </c>
      <c r="E712" t="s">
        <v>1370</v>
      </c>
      <c r="F712" s="15" t="s">
        <v>1031</v>
      </c>
      <c r="G712" s="15" t="s">
        <v>580</v>
      </c>
      <c r="H712" s="16" t="s">
        <v>1367</v>
      </c>
      <c r="I712" s="16" t="s">
        <v>31</v>
      </c>
      <c r="J712" s="20" t="s">
        <v>1367</v>
      </c>
      <c r="K712" s="21"/>
    </row>
    <row r="713" spans="2:11">
      <c r="B713" s="14" t="s">
        <v>1216</v>
      </c>
      <c r="C713" s="15">
        <v>434333036</v>
      </c>
      <c r="E713" t="s">
        <v>1371</v>
      </c>
      <c r="F713" s="15" t="s">
        <v>1216</v>
      </c>
      <c r="G713" s="15" t="s">
        <v>1031</v>
      </c>
      <c r="H713" s="16" t="s">
        <v>1372</v>
      </c>
      <c r="I713" s="16" t="s">
        <v>31</v>
      </c>
      <c r="J713" s="20" t="s">
        <v>1372</v>
      </c>
      <c r="K713" s="21"/>
    </row>
    <row r="714" spans="2:11">
      <c r="B714" s="14" t="s">
        <v>1216</v>
      </c>
      <c r="C714" s="15">
        <v>434331048</v>
      </c>
      <c r="E714" t="s">
        <v>1373</v>
      </c>
      <c r="F714" s="15" t="s">
        <v>209</v>
      </c>
      <c r="G714" s="15" t="s">
        <v>79</v>
      </c>
      <c r="H714" s="16" t="s">
        <v>1374</v>
      </c>
      <c r="I714" s="16" t="s">
        <v>31</v>
      </c>
      <c r="J714" s="20" t="s">
        <v>1374</v>
      </c>
      <c r="K714" s="21"/>
    </row>
    <row r="715" spans="2:11">
      <c r="B715" s="14" t="s">
        <v>1216</v>
      </c>
      <c r="C715" s="15">
        <v>434325656</v>
      </c>
      <c r="E715" t="s">
        <v>1375</v>
      </c>
      <c r="F715" s="15" t="s">
        <v>27</v>
      </c>
      <c r="G715" s="15" t="s">
        <v>29</v>
      </c>
      <c r="H715" s="16" t="s">
        <v>1376</v>
      </c>
      <c r="I715" s="16" t="s">
        <v>31</v>
      </c>
      <c r="J715" s="20" t="s">
        <v>1376</v>
      </c>
      <c r="K715" s="21"/>
    </row>
    <row r="716" spans="2:11">
      <c r="B716" s="14" t="s">
        <v>1216</v>
      </c>
      <c r="C716" s="15">
        <v>434323252</v>
      </c>
      <c r="E716" t="s">
        <v>1377</v>
      </c>
      <c r="F716" s="15" t="s">
        <v>1216</v>
      </c>
      <c r="G716" s="15" t="s">
        <v>1031</v>
      </c>
      <c r="H716" s="16" t="s">
        <v>1378</v>
      </c>
      <c r="I716" s="16" t="s">
        <v>31</v>
      </c>
      <c r="J716" s="20" t="s">
        <v>1378</v>
      </c>
      <c r="K716" s="21"/>
    </row>
    <row r="717" spans="2:11">
      <c r="B717" s="14" t="s">
        <v>1216</v>
      </c>
      <c r="C717" s="15">
        <v>434323076</v>
      </c>
      <c r="E717" t="s">
        <v>1379</v>
      </c>
      <c r="F717" s="15" t="s">
        <v>1216</v>
      </c>
      <c r="G717" s="15" t="s">
        <v>713</v>
      </c>
      <c r="H717" s="16" t="s">
        <v>1380</v>
      </c>
      <c r="I717" s="16" t="s">
        <v>31</v>
      </c>
      <c r="J717" s="20" t="s">
        <v>1380</v>
      </c>
      <c r="K717" s="21"/>
    </row>
    <row r="718" spans="2:11">
      <c r="B718" s="14" t="s">
        <v>1216</v>
      </c>
      <c r="C718" s="15">
        <v>434320968</v>
      </c>
      <c r="E718" t="s">
        <v>1381</v>
      </c>
      <c r="F718" s="15" t="s">
        <v>1216</v>
      </c>
      <c r="G718" s="15" t="s">
        <v>1031</v>
      </c>
      <c r="H718" s="16" t="s">
        <v>1382</v>
      </c>
      <c r="I718" s="16" t="s">
        <v>31</v>
      </c>
      <c r="J718" s="20" t="s">
        <v>1382</v>
      </c>
      <c r="K718" s="21"/>
    </row>
    <row r="719" spans="2:11">
      <c r="B719" s="14" t="s">
        <v>1216</v>
      </c>
      <c r="C719" s="15">
        <v>434320124</v>
      </c>
      <c r="E719" t="s">
        <v>1383</v>
      </c>
      <c r="F719" s="15" t="s">
        <v>1216</v>
      </c>
      <c r="G719" s="15" t="s">
        <v>1031</v>
      </c>
      <c r="H719" s="16" t="s">
        <v>702</v>
      </c>
      <c r="I719" s="16" t="s">
        <v>31</v>
      </c>
      <c r="J719" s="20" t="s">
        <v>702</v>
      </c>
      <c r="K719" s="21"/>
    </row>
    <row r="720" spans="2:11">
      <c r="B720" s="14" t="s">
        <v>1216</v>
      </c>
      <c r="C720" s="15">
        <v>434306332</v>
      </c>
      <c r="E720" t="s">
        <v>1384</v>
      </c>
      <c r="F720" s="15" t="s">
        <v>1216</v>
      </c>
      <c r="G720" s="15" t="s">
        <v>713</v>
      </c>
      <c r="H720" s="16" t="s">
        <v>1385</v>
      </c>
      <c r="I720" s="16" t="s">
        <v>31</v>
      </c>
      <c r="J720" s="20" t="s">
        <v>1385</v>
      </c>
      <c r="K720" s="21"/>
    </row>
    <row r="721" spans="2:11">
      <c r="B721" s="14" t="s">
        <v>1216</v>
      </c>
      <c r="C721" s="15">
        <v>434304408</v>
      </c>
      <c r="E721" t="s">
        <v>1386</v>
      </c>
      <c r="F721" s="15" t="s">
        <v>1216</v>
      </c>
      <c r="G721" s="15" t="s">
        <v>1031</v>
      </c>
      <c r="H721" s="16" t="s">
        <v>1387</v>
      </c>
      <c r="I721" s="16" t="s">
        <v>31</v>
      </c>
      <c r="J721" s="20" t="s">
        <v>1387</v>
      </c>
      <c r="K721" s="21"/>
    </row>
    <row r="722" spans="2:11">
      <c r="B722" s="14" t="s">
        <v>1216</v>
      </c>
      <c r="C722" s="15">
        <v>434302644</v>
      </c>
      <c r="E722" t="s">
        <v>1388</v>
      </c>
      <c r="F722" s="15" t="s">
        <v>580</v>
      </c>
      <c r="G722" s="15" t="s">
        <v>356</v>
      </c>
      <c r="H722" s="16" t="s">
        <v>1389</v>
      </c>
      <c r="I722" s="16" t="s">
        <v>31</v>
      </c>
      <c r="J722" s="20" t="s">
        <v>1389</v>
      </c>
      <c r="K722" s="21"/>
    </row>
    <row r="723" spans="2:11">
      <c r="B723" s="14" t="s">
        <v>1216</v>
      </c>
      <c r="C723" s="15">
        <v>434301320</v>
      </c>
      <c r="E723" t="s">
        <v>1390</v>
      </c>
      <c r="F723" s="15" t="s">
        <v>854</v>
      </c>
      <c r="G723" s="15" t="s">
        <v>209</v>
      </c>
      <c r="H723" s="16" t="s">
        <v>1391</v>
      </c>
      <c r="I723" s="16" t="s">
        <v>31</v>
      </c>
      <c r="J723" s="20" t="s">
        <v>1391</v>
      </c>
      <c r="K723" s="21"/>
    </row>
    <row r="724" spans="2:11">
      <c r="B724" s="14" t="s">
        <v>1216</v>
      </c>
      <c r="C724" s="15">
        <v>434299676</v>
      </c>
      <c r="E724" t="s">
        <v>1392</v>
      </c>
      <c r="F724" s="15" t="s">
        <v>854</v>
      </c>
      <c r="G724" s="15" t="s">
        <v>713</v>
      </c>
      <c r="H724" s="16" t="s">
        <v>1393</v>
      </c>
      <c r="I724" s="16" t="s">
        <v>31</v>
      </c>
      <c r="J724" s="20" t="s">
        <v>1393</v>
      </c>
      <c r="K724" s="21"/>
    </row>
    <row r="725" spans="2:11">
      <c r="B725" s="14" t="s">
        <v>1216</v>
      </c>
      <c r="C725" s="15">
        <v>434297340</v>
      </c>
      <c r="E725" t="s">
        <v>1394</v>
      </c>
      <c r="F725" s="15" t="s">
        <v>27</v>
      </c>
      <c r="G725" s="15" t="s">
        <v>29</v>
      </c>
      <c r="H725" s="16" t="s">
        <v>1395</v>
      </c>
      <c r="I725" s="16" t="s">
        <v>31</v>
      </c>
      <c r="J725" s="20" t="s">
        <v>1395</v>
      </c>
      <c r="K725" s="21"/>
    </row>
    <row r="726" spans="2:11">
      <c r="B726" s="14" t="s">
        <v>1216</v>
      </c>
      <c r="C726" s="15">
        <v>434293560</v>
      </c>
      <c r="E726" t="s">
        <v>1396</v>
      </c>
      <c r="F726" s="15" t="s">
        <v>356</v>
      </c>
      <c r="G726" s="15" t="s">
        <v>209</v>
      </c>
      <c r="H726" s="16" t="s">
        <v>1397</v>
      </c>
      <c r="I726" s="16" t="s">
        <v>31</v>
      </c>
      <c r="J726" s="20" t="s">
        <v>1397</v>
      </c>
      <c r="K726" s="21"/>
    </row>
    <row r="727" spans="2:11">
      <c r="B727" s="14" t="s">
        <v>1216</v>
      </c>
      <c r="C727" s="15">
        <v>434289240</v>
      </c>
      <c r="E727" t="s">
        <v>1398</v>
      </c>
      <c r="F727" s="15" t="s">
        <v>1216</v>
      </c>
      <c r="G727" s="15" t="s">
        <v>854</v>
      </c>
      <c r="H727" s="16" t="s">
        <v>1399</v>
      </c>
      <c r="I727" s="16" t="s">
        <v>31</v>
      </c>
      <c r="J727" s="20" t="s">
        <v>1399</v>
      </c>
      <c r="K727" s="21"/>
    </row>
    <row r="728" spans="2:11">
      <c r="B728" s="14" t="s">
        <v>1216</v>
      </c>
      <c r="C728" s="15">
        <v>434288436</v>
      </c>
      <c r="E728" t="s">
        <v>1400</v>
      </c>
      <c r="F728" s="15" t="s">
        <v>1216</v>
      </c>
      <c r="G728" s="15" t="s">
        <v>1031</v>
      </c>
      <c r="H728" s="16" t="s">
        <v>1401</v>
      </c>
      <c r="I728" s="16" t="s">
        <v>31</v>
      </c>
      <c r="J728" s="20" t="s">
        <v>1401</v>
      </c>
      <c r="K728" s="21"/>
    </row>
    <row r="729" spans="2:11">
      <c r="B729" s="14" t="s">
        <v>1216</v>
      </c>
      <c r="C729" s="15">
        <v>434287396</v>
      </c>
      <c r="E729" t="s">
        <v>1402</v>
      </c>
      <c r="F729" s="15" t="s">
        <v>1216</v>
      </c>
      <c r="G729" s="15" t="s">
        <v>1031</v>
      </c>
      <c r="H729" s="16" t="s">
        <v>1403</v>
      </c>
      <c r="I729" s="16" t="s">
        <v>31</v>
      </c>
      <c r="J729" s="20" t="s">
        <v>1403</v>
      </c>
      <c r="K729" s="21"/>
    </row>
    <row r="730" spans="2:11">
      <c r="B730" s="14" t="s">
        <v>1216</v>
      </c>
      <c r="C730" s="15">
        <v>434284812</v>
      </c>
      <c r="E730" t="s">
        <v>1404</v>
      </c>
      <c r="F730" s="15" t="s">
        <v>1216</v>
      </c>
      <c r="G730" s="15" t="s">
        <v>1031</v>
      </c>
      <c r="H730" s="16" t="s">
        <v>1405</v>
      </c>
      <c r="I730" s="16" t="s">
        <v>31</v>
      </c>
      <c r="J730" s="20" t="s">
        <v>1405</v>
      </c>
      <c r="K730" s="21"/>
    </row>
    <row r="731" spans="2:11">
      <c r="B731" s="14" t="s">
        <v>1216</v>
      </c>
      <c r="C731" s="15">
        <v>434281236</v>
      </c>
      <c r="E731" t="s">
        <v>1406</v>
      </c>
      <c r="F731" s="15" t="s">
        <v>1031</v>
      </c>
      <c r="G731" s="15" t="s">
        <v>854</v>
      </c>
      <c r="H731" s="16" t="s">
        <v>1407</v>
      </c>
      <c r="I731" s="16" t="s">
        <v>31</v>
      </c>
      <c r="J731" s="20" t="s">
        <v>1407</v>
      </c>
      <c r="K731" s="21"/>
    </row>
    <row r="732" spans="2:11">
      <c r="B732" s="14" t="s">
        <v>1216</v>
      </c>
      <c r="C732" s="15">
        <v>434273416</v>
      </c>
      <c r="E732" t="s">
        <v>1408</v>
      </c>
      <c r="F732" s="15" t="s">
        <v>1031</v>
      </c>
      <c r="G732" s="15" t="s">
        <v>854</v>
      </c>
      <c r="H732" s="16" t="s">
        <v>1409</v>
      </c>
      <c r="I732" s="16" t="s">
        <v>31</v>
      </c>
      <c r="J732" s="20" t="s">
        <v>1409</v>
      </c>
      <c r="K732" s="21"/>
    </row>
    <row r="733" spans="2:11">
      <c r="B733" s="14" t="s">
        <v>1216</v>
      </c>
      <c r="C733" s="15">
        <v>434271304</v>
      </c>
      <c r="E733" t="s">
        <v>1410</v>
      </c>
      <c r="F733" s="15" t="s">
        <v>1216</v>
      </c>
      <c r="G733" s="15" t="s">
        <v>1031</v>
      </c>
      <c r="H733" s="16" t="s">
        <v>1411</v>
      </c>
      <c r="I733" s="16" t="s">
        <v>31</v>
      </c>
      <c r="J733" s="20" t="s">
        <v>1411</v>
      </c>
      <c r="K733" s="21"/>
    </row>
    <row r="734" spans="2:11">
      <c r="B734" s="14" t="s">
        <v>1216</v>
      </c>
      <c r="C734" s="15">
        <v>434267344</v>
      </c>
      <c r="E734" t="s">
        <v>1412</v>
      </c>
      <c r="F734" s="15" t="s">
        <v>1216</v>
      </c>
      <c r="G734" s="15" t="s">
        <v>1031</v>
      </c>
      <c r="H734" s="16" t="s">
        <v>1413</v>
      </c>
      <c r="I734" s="16" t="s">
        <v>31</v>
      </c>
      <c r="J734" s="20" t="s">
        <v>1413</v>
      </c>
      <c r="K734" s="21"/>
    </row>
    <row r="735" spans="2:11">
      <c r="B735" s="14" t="s">
        <v>1414</v>
      </c>
      <c r="C735" s="15">
        <v>434248860</v>
      </c>
      <c r="E735" t="s">
        <v>1415</v>
      </c>
      <c r="F735" s="15" t="s">
        <v>854</v>
      </c>
      <c r="G735" s="15" t="s">
        <v>713</v>
      </c>
      <c r="H735" s="16" t="s">
        <v>1416</v>
      </c>
      <c r="I735" s="16" t="s">
        <v>31</v>
      </c>
      <c r="J735" s="20" t="s">
        <v>1416</v>
      </c>
      <c r="K735" s="21"/>
    </row>
    <row r="736" spans="2:11">
      <c r="B736" s="14" t="s">
        <v>1414</v>
      </c>
      <c r="C736" s="15">
        <v>434243364</v>
      </c>
      <c r="E736" t="s">
        <v>1417</v>
      </c>
      <c r="F736" s="15" t="s">
        <v>1216</v>
      </c>
      <c r="G736" s="15" t="s">
        <v>854</v>
      </c>
      <c r="H736" s="16" t="s">
        <v>1418</v>
      </c>
      <c r="I736" s="16" t="s">
        <v>31</v>
      </c>
      <c r="J736" s="20" t="s">
        <v>1418</v>
      </c>
      <c r="K736" s="21"/>
    </row>
    <row r="737" spans="2:11">
      <c r="B737" s="14" t="s">
        <v>1414</v>
      </c>
      <c r="C737" s="15">
        <v>434224512</v>
      </c>
      <c r="E737" t="s">
        <v>1419</v>
      </c>
      <c r="F737" s="15" t="s">
        <v>1031</v>
      </c>
      <c r="G737" s="15" t="s">
        <v>854</v>
      </c>
      <c r="H737" s="16" t="s">
        <v>1420</v>
      </c>
      <c r="I737" s="16" t="s">
        <v>31</v>
      </c>
      <c r="J737" s="20" t="s">
        <v>1420</v>
      </c>
      <c r="K737" s="21"/>
    </row>
    <row r="738" spans="2:11">
      <c r="B738" s="14" t="s">
        <v>1414</v>
      </c>
      <c r="C738" s="15">
        <v>434221468</v>
      </c>
      <c r="E738" t="s">
        <v>1421</v>
      </c>
      <c r="F738" s="15" t="s">
        <v>854</v>
      </c>
      <c r="G738" s="15" t="s">
        <v>713</v>
      </c>
      <c r="H738" s="16" t="s">
        <v>1422</v>
      </c>
      <c r="I738" s="16" t="s">
        <v>31</v>
      </c>
      <c r="J738" s="20" t="s">
        <v>1422</v>
      </c>
      <c r="K738" s="21"/>
    </row>
    <row r="739" spans="2:11">
      <c r="B739" s="14" t="s">
        <v>1414</v>
      </c>
      <c r="C739" s="15">
        <v>434220348</v>
      </c>
      <c r="E739" t="s">
        <v>1423</v>
      </c>
      <c r="F739" s="15" t="s">
        <v>1216</v>
      </c>
      <c r="G739" s="15" t="s">
        <v>1031</v>
      </c>
      <c r="H739" s="16" t="s">
        <v>1424</v>
      </c>
      <c r="I739" s="16" t="s">
        <v>31</v>
      </c>
      <c r="J739" s="20" t="s">
        <v>1424</v>
      </c>
      <c r="K739" s="21"/>
    </row>
    <row r="740" spans="2:11">
      <c r="B740" s="14" t="s">
        <v>1414</v>
      </c>
      <c r="C740" s="15">
        <v>434218768</v>
      </c>
      <c r="E740" t="s">
        <v>1425</v>
      </c>
      <c r="F740" s="15" t="s">
        <v>713</v>
      </c>
      <c r="G740" s="15" t="s">
        <v>580</v>
      </c>
      <c r="H740" s="16" t="s">
        <v>1426</v>
      </c>
      <c r="I740" s="16" t="s">
        <v>31</v>
      </c>
      <c r="J740" s="20" t="s">
        <v>1426</v>
      </c>
      <c r="K740" s="21"/>
    </row>
    <row r="741" spans="2:11">
      <c r="B741" s="14" t="s">
        <v>1414</v>
      </c>
      <c r="C741" s="15">
        <v>434214088</v>
      </c>
      <c r="E741" t="s">
        <v>1427</v>
      </c>
      <c r="F741" s="15" t="s">
        <v>1216</v>
      </c>
      <c r="G741" s="15" t="s">
        <v>209</v>
      </c>
      <c r="H741" s="16" t="s">
        <v>1428</v>
      </c>
      <c r="I741" s="16" t="s">
        <v>31</v>
      </c>
      <c r="J741" s="20" t="s">
        <v>1428</v>
      </c>
      <c r="K741" s="21"/>
    </row>
    <row r="742" spans="2:11">
      <c r="B742" s="14" t="s">
        <v>1414</v>
      </c>
      <c r="C742" s="15">
        <v>434187312</v>
      </c>
      <c r="E742" t="s">
        <v>1429</v>
      </c>
      <c r="F742" s="15" t="s">
        <v>854</v>
      </c>
      <c r="G742" s="15" t="s">
        <v>713</v>
      </c>
      <c r="H742" s="16" t="s">
        <v>1430</v>
      </c>
      <c r="I742" s="16" t="s">
        <v>31</v>
      </c>
      <c r="J742" s="20" t="s">
        <v>1430</v>
      </c>
      <c r="K742" s="21"/>
    </row>
    <row r="743" spans="2:11">
      <c r="B743" s="14" t="s">
        <v>1414</v>
      </c>
      <c r="C743" s="15">
        <v>434175680</v>
      </c>
      <c r="E743" t="s">
        <v>1431</v>
      </c>
      <c r="F743" s="15" t="s">
        <v>209</v>
      </c>
      <c r="G743" s="15" t="s">
        <v>29</v>
      </c>
      <c r="H743" s="16" t="s">
        <v>1432</v>
      </c>
      <c r="I743" s="16" t="s">
        <v>31</v>
      </c>
      <c r="J743" s="20" t="s">
        <v>1432</v>
      </c>
      <c r="K743" s="21"/>
    </row>
    <row r="744" spans="2:11">
      <c r="B744" s="14" t="s">
        <v>1414</v>
      </c>
      <c r="C744" s="15">
        <v>434171048</v>
      </c>
      <c r="E744" t="s">
        <v>1433</v>
      </c>
      <c r="F744" s="15" t="s">
        <v>1216</v>
      </c>
      <c r="G744" s="15" t="s">
        <v>1031</v>
      </c>
      <c r="H744" s="16" t="s">
        <v>1434</v>
      </c>
      <c r="I744" s="16" t="s">
        <v>31</v>
      </c>
      <c r="J744" s="20" t="s">
        <v>1434</v>
      </c>
      <c r="K744" s="21"/>
    </row>
    <row r="745" spans="2:11">
      <c r="B745" s="14" t="s">
        <v>1414</v>
      </c>
      <c r="C745" s="15">
        <v>434163524</v>
      </c>
      <c r="E745" t="s">
        <v>1435</v>
      </c>
      <c r="F745" s="15" t="s">
        <v>854</v>
      </c>
      <c r="G745" s="15" t="s">
        <v>441</v>
      </c>
      <c r="H745" s="16" t="s">
        <v>1436</v>
      </c>
      <c r="I745" s="16" t="s">
        <v>31</v>
      </c>
      <c r="J745" s="20" t="s">
        <v>1436</v>
      </c>
      <c r="K745" s="21"/>
    </row>
    <row r="746" spans="2:11">
      <c r="B746" s="14" t="s">
        <v>1414</v>
      </c>
      <c r="C746" s="15">
        <v>434150296</v>
      </c>
      <c r="E746" t="s">
        <v>1437</v>
      </c>
      <c r="F746" s="15" t="s">
        <v>713</v>
      </c>
      <c r="G746" s="15" t="s">
        <v>580</v>
      </c>
      <c r="H746" s="16" t="s">
        <v>1438</v>
      </c>
      <c r="I746" s="16" t="s">
        <v>31</v>
      </c>
      <c r="J746" s="20" t="s">
        <v>1438</v>
      </c>
      <c r="K746" s="21"/>
    </row>
    <row r="747" spans="2:11">
      <c r="B747" s="14" t="s">
        <v>1414</v>
      </c>
      <c r="C747" s="15">
        <v>434139984</v>
      </c>
      <c r="E747" t="s">
        <v>1439</v>
      </c>
      <c r="F747" s="15" t="s">
        <v>1414</v>
      </c>
      <c r="G747" s="15" t="s">
        <v>1216</v>
      </c>
      <c r="H747" s="16" t="s">
        <v>1440</v>
      </c>
      <c r="I747" s="16" t="s">
        <v>31</v>
      </c>
      <c r="J747" s="20" t="s">
        <v>1440</v>
      </c>
      <c r="K747" s="21"/>
    </row>
    <row r="748" spans="2:11">
      <c r="B748" s="14" t="s">
        <v>1414</v>
      </c>
      <c r="C748" s="15">
        <v>434118112</v>
      </c>
      <c r="E748" t="s">
        <v>1441</v>
      </c>
      <c r="F748" s="15" t="s">
        <v>1414</v>
      </c>
      <c r="G748" s="15" t="s">
        <v>1216</v>
      </c>
      <c r="H748" s="16" t="s">
        <v>1442</v>
      </c>
      <c r="I748" s="16" t="s">
        <v>31</v>
      </c>
      <c r="J748" s="20" t="s">
        <v>1442</v>
      </c>
      <c r="K748" s="21"/>
    </row>
    <row r="749" spans="2:11">
      <c r="B749" s="14" t="s">
        <v>1414</v>
      </c>
      <c r="C749" s="15">
        <v>434117108</v>
      </c>
      <c r="E749" t="s">
        <v>1443</v>
      </c>
      <c r="F749" s="15" t="s">
        <v>1216</v>
      </c>
      <c r="G749" s="15" t="s">
        <v>1031</v>
      </c>
      <c r="H749" s="16" t="s">
        <v>1444</v>
      </c>
      <c r="I749" s="16" t="s">
        <v>31</v>
      </c>
      <c r="J749" s="20" t="s">
        <v>1444</v>
      </c>
      <c r="K749" s="21"/>
    </row>
    <row r="750" spans="2:11">
      <c r="B750" s="14" t="s">
        <v>1414</v>
      </c>
      <c r="C750" s="15">
        <v>434106172</v>
      </c>
      <c r="E750" t="s">
        <v>1445</v>
      </c>
      <c r="F750" s="15" t="s">
        <v>854</v>
      </c>
      <c r="G750" s="15" t="s">
        <v>713</v>
      </c>
      <c r="H750" s="16" t="s">
        <v>1446</v>
      </c>
      <c r="I750" s="16" t="s">
        <v>31</v>
      </c>
      <c r="J750" s="20" t="s">
        <v>1446</v>
      </c>
      <c r="K750" s="21"/>
    </row>
    <row r="751" spans="2:11">
      <c r="B751" s="14" t="s">
        <v>1414</v>
      </c>
      <c r="C751" s="15">
        <v>434106172</v>
      </c>
      <c r="E751" t="s">
        <v>1445</v>
      </c>
      <c r="F751" s="15" t="s">
        <v>854</v>
      </c>
      <c r="G751" s="15" t="s">
        <v>713</v>
      </c>
      <c r="H751" s="16" t="s">
        <v>1447</v>
      </c>
      <c r="I751" s="16" t="s">
        <v>31</v>
      </c>
      <c r="J751" s="20" t="s">
        <v>1447</v>
      </c>
      <c r="K751" s="21"/>
    </row>
    <row r="752" spans="2:11">
      <c r="B752" s="14" t="s">
        <v>1414</v>
      </c>
      <c r="C752" s="15">
        <v>434103756</v>
      </c>
      <c r="E752" t="s">
        <v>1448</v>
      </c>
      <c r="F752" s="15" t="s">
        <v>854</v>
      </c>
      <c r="G752" s="15" t="s">
        <v>580</v>
      </c>
      <c r="H752" s="16" t="s">
        <v>1449</v>
      </c>
      <c r="I752" s="16" t="s">
        <v>31</v>
      </c>
      <c r="J752" s="20" t="s">
        <v>1449</v>
      </c>
      <c r="K752" s="21"/>
    </row>
    <row r="753" spans="2:11">
      <c r="B753" s="14" t="s">
        <v>1414</v>
      </c>
      <c r="C753" s="15">
        <v>434102080</v>
      </c>
      <c r="E753" t="s">
        <v>1450</v>
      </c>
      <c r="F753" s="15" t="s">
        <v>1216</v>
      </c>
      <c r="G753" s="15" t="s">
        <v>854</v>
      </c>
      <c r="H753" s="16" t="s">
        <v>1451</v>
      </c>
      <c r="I753" s="16" t="s">
        <v>31</v>
      </c>
      <c r="J753" s="20" t="s">
        <v>1451</v>
      </c>
      <c r="K753" s="21"/>
    </row>
    <row r="754" spans="2:11">
      <c r="B754" s="14" t="s">
        <v>1414</v>
      </c>
      <c r="C754" s="15">
        <v>434101524</v>
      </c>
      <c r="E754" t="s">
        <v>1452</v>
      </c>
      <c r="F754" s="15" t="s">
        <v>1216</v>
      </c>
      <c r="G754" s="15" t="s">
        <v>854</v>
      </c>
      <c r="H754" s="16" t="s">
        <v>1453</v>
      </c>
      <c r="I754" s="16" t="s">
        <v>31</v>
      </c>
      <c r="J754" s="20" t="s">
        <v>1453</v>
      </c>
      <c r="K754" s="21"/>
    </row>
    <row r="755" spans="2:11">
      <c r="B755" s="14" t="s">
        <v>1414</v>
      </c>
      <c r="C755" s="15">
        <v>434099316</v>
      </c>
      <c r="E755" t="s">
        <v>1454</v>
      </c>
      <c r="F755" s="15" t="s">
        <v>1414</v>
      </c>
      <c r="G755" s="15" t="s">
        <v>1031</v>
      </c>
      <c r="H755" s="16" t="s">
        <v>1455</v>
      </c>
      <c r="I755" s="16" t="s">
        <v>31</v>
      </c>
      <c r="J755" s="20" t="s">
        <v>1455</v>
      </c>
      <c r="K755" s="21"/>
    </row>
    <row r="756" spans="2:11">
      <c r="B756" s="14" t="s">
        <v>1414</v>
      </c>
      <c r="C756" s="15">
        <v>434092900</v>
      </c>
      <c r="E756" t="s">
        <v>1456</v>
      </c>
      <c r="F756" s="15" t="s">
        <v>1414</v>
      </c>
      <c r="G756" s="15" t="s">
        <v>1216</v>
      </c>
      <c r="H756" s="16" t="s">
        <v>1457</v>
      </c>
      <c r="I756" s="16" t="s">
        <v>31</v>
      </c>
      <c r="J756" s="20" t="s">
        <v>1457</v>
      </c>
      <c r="K756" s="21"/>
    </row>
    <row r="757" spans="2:11">
      <c r="B757" s="14" t="s">
        <v>1414</v>
      </c>
      <c r="C757" s="15">
        <v>434092656</v>
      </c>
      <c r="E757" t="s">
        <v>1458</v>
      </c>
      <c r="F757" s="15" t="s">
        <v>713</v>
      </c>
      <c r="G757" s="15" t="s">
        <v>580</v>
      </c>
      <c r="H757" s="16" t="s">
        <v>1459</v>
      </c>
      <c r="I757" s="16" t="s">
        <v>31</v>
      </c>
      <c r="J757" s="20" t="s">
        <v>1459</v>
      </c>
      <c r="K757" s="21"/>
    </row>
    <row r="758" spans="2:11">
      <c r="B758" s="14" t="s">
        <v>1414</v>
      </c>
      <c r="C758" s="15">
        <v>434054720</v>
      </c>
      <c r="E758" t="s">
        <v>1460</v>
      </c>
      <c r="F758" s="15" t="s">
        <v>713</v>
      </c>
      <c r="G758" s="15" t="s">
        <v>580</v>
      </c>
      <c r="H758" s="16" t="s">
        <v>1461</v>
      </c>
      <c r="I758" s="16" t="s">
        <v>31</v>
      </c>
      <c r="J758" s="20" t="s">
        <v>1461</v>
      </c>
      <c r="K758" s="21"/>
    </row>
    <row r="759" spans="2:11">
      <c r="B759" s="14" t="s">
        <v>1414</v>
      </c>
      <c r="C759" s="15">
        <v>434043492</v>
      </c>
      <c r="E759" t="s">
        <v>1462</v>
      </c>
      <c r="F759" s="15" t="s">
        <v>356</v>
      </c>
      <c r="G759" s="15" t="s">
        <v>209</v>
      </c>
      <c r="H759" s="16" t="s">
        <v>1463</v>
      </c>
      <c r="I759" s="16" t="s">
        <v>31</v>
      </c>
      <c r="J759" s="20" t="s">
        <v>1463</v>
      </c>
      <c r="K759" s="21"/>
    </row>
    <row r="760" spans="2:11">
      <c r="B760" s="14" t="s">
        <v>1414</v>
      </c>
      <c r="C760" s="15">
        <v>434040388</v>
      </c>
      <c r="E760" t="s">
        <v>1464</v>
      </c>
      <c r="F760" s="15" t="s">
        <v>1414</v>
      </c>
      <c r="G760" s="15" t="s">
        <v>1216</v>
      </c>
      <c r="H760" s="16" t="s">
        <v>1465</v>
      </c>
      <c r="I760" s="16" t="s">
        <v>31</v>
      </c>
      <c r="J760" s="20" t="s">
        <v>1465</v>
      </c>
      <c r="K760" s="21"/>
    </row>
    <row r="761" spans="2:11">
      <c r="B761" s="14" t="s">
        <v>1414</v>
      </c>
      <c r="C761" s="15">
        <v>434040376</v>
      </c>
      <c r="E761" t="s">
        <v>1466</v>
      </c>
      <c r="F761" s="15" t="s">
        <v>1414</v>
      </c>
      <c r="G761" s="15" t="s">
        <v>1216</v>
      </c>
      <c r="H761" s="16" t="s">
        <v>1465</v>
      </c>
      <c r="I761" s="16" t="s">
        <v>31</v>
      </c>
      <c r="J761" s="20" t="s">
        <v>1465</v>
      </c>
      <c r="K761" s="21"/>
    </row>
    <row r="762" spans="2:11">
      <c r="B762" s="14" t="s">
        <v>1414</v>
      </c>
      <c r="C762" s="15">
        <v>434029732</v>
      </c>
      <c r="E762" t="s">
        <v>1467</v>
      </c>
      <c r="F762" s="15" t="s">
        <v>1414</v>
      </c>
      <c r="G762" s="15" t="s">
        <v>1216</v>
      </c>
      <c r="H762" s="16" t="s">
        <v>1468</v>
      </c>
      <c r="I762" s="16" t="s">
        <v>31</v>
      </c>
      <c r="J762" s="20" t="s">
        <v>1468</v>
      </c>
      <c r="K762" s="21"/>
    </row>
    <row r="763" spans="2:11">
      <c r="B763" s="14" t="s">
        <v>1414</v>
      </c>
      <c r="C763" s="15">
        <v>434021644</v>
      </c>
      <c r="E763" t="s">
        <v>1469</v>
      </c>
      <c r="F763" s="15" t="s">
        <v>1031</v>
      </c>
      <c r="G763" s="15" t="s">
        <v>854</v>
      </c>
      <c r="H763" s="16" t="s">
        <v>1470</v>
      </c>
      <c r="I763" s="16" t="s">
        <v>31</v>
      </c>
      <c r="J763" s="20" t="s">
        <v>1470</v>
      </c>
      <c r="K763" s="21"/>
    </row>
    <row r="764" spans="2:11">
      <c r="B764" s="14" t="s">
        <v>1414</v>
      </c>
      <c r="C764" s="15">
        <v>433997708</v>
      </c>
      <c r="E764" t="s">
        <v>1471</v>
      </c>
      <c r="F764" s="15" t="s">
        <v>713</v>
      </c>
      <c r="G764" s="15" t="s">
        <v>356</v>
      </c>
      <c r="H764" s="16" t="s">
        <v>1472</v>
      </c>
      <c r="I764" s="16" t="s">
        <v>31</v>
      </c>
      <c r="J764" s="20" t="s">
        <v>1472</v>
      </c>
      <c r="K764" s="21"/>
    </row>
    <row r="765" spans="2:11">
      <c r="B765" s="14" t="s">
        <v>1414</v>
      </c>
      <c r="C765" s="15">
        <v>433995636</v>
      </c>
      <c r="E765" t="s">
        <v>1473</v>
      </c>
      <c r="F765" s="15" t="s">
        <v>1414</v>
      </c>
      <c r="G765" s="15" t="s">
        <v>713</v>
      </c>
      <c r="H765" s="16" t="s">
        <v>1474</v>
      </c>
      <c r="I765" s="16" t="s">
        <v>31</v>
      </c>
      <c r="J765" s="20" t="s">
        <v>1474</v>
      </c>
      <c r="K765" s="21"/>
    </row>
    <row r="766" spans="2:11">
      <c r="B766" s="14" t="s">
        <v>1414</v>
      </c>
      <c r="C766" s="15">
        <v>433991556</v>
      </c>
      <c r="E766" t="s">
        <v>1475</v>
      </c>
      <c r="F766" s="15" t="s">
        <v>1031</v>
      </c>
      <c r="G766" s="15" t="s">
        <v>854</v>
      </c>
      <c r="H766" s="16" t="s">
        <v>418</v>
      </c>
      <c r="I766" s="16" t="s">
        <v>31</v>
      </c>
      <c r="J766" s="20" t="s">
        <v>418</v>
      </c>
      <c r="K766" s="21"/>
    </row>
    <row r="767" spans="2:11">
      <c r="B767" s="14" t="s">
        <v>1414</v>
      </c>
      <c r="C767" s="15">
        <v>433989256</v>
      </c>
      <c r="E767" t="s">
        <v>1476</v>
      </c>
      <c r="F767" s="15" t="s">
        <v>1216</v>
      </c>
      <c r="G767" s="15" t="s">
        <v>713</v>
      </c>
      <c r="H767" s="16" t="s">
        <v>1477</v>
      </c>
      <c r="I767" s="16" t="s">
        <v>31</v>
      </c>
      <c r="J767" s="20" t="s">
        <v>1477</v>
      </c>
      <c r="K767" s="21"/>
    </row>
    <row r="768" spans="2:11">
      <c r="B768" s="14" t="s">
        <v>1414</v>
      </c>
      <c r="C768" s="15">
        <v>433987980</v>
      </c>
      <c r="E768" t="s">
        <v>1478</v>
      </c>
      <c r="F768" s="15" t="s">
        <v>1414</v>
      </c>
      <c r="G768" s="15" t="s">
        <v>1216</v>
      </c>
      <c r="H768" s="16" t="s">
        <v>1416</v>
      </c>
      <c r="I768" s="16" t="s">
        <v>31</v>
      </c>
      <c r="J768" s="20" t="s">
        <v>1416</v>
      </c>
      <c r="K768" s="21"/>
    </row>
    <row r="769" spans="2:11">
      <c r="B769" s="14" t="s">
        <v>1414</v>
      </c>
      <c r="C769" s="15">
        <v>433981956</v>
      </c>
      <c r="E769" t="s">
        <v>1479</v>
      </c>
      <c r="F769" s="15" t="s">
        <v>1414</v>
      </c>
      <c r="G769" s="15" t="s">
        <v>1216</v>
      </c>
      <c r="H769" s="16" t="s">
        <v>1480</v>
      </c>
      <c r="I769" s="16" t="s">
        <v>31</v>
      </c>
      <c r="J769" s="20" t="s">
        <v>1480</v>
      </c>
      <c r="K769" s="21"/>
    </row>
    <row r="770" spans="2:11">
      <c r="B770" s="14" t="s">
        <v>1414</v>
      </c>
      <c r="C770" s="15">
        <v>433980152</v>
      </c>
      <c r="E770" t="s">
        <v>1481</v>
      </c>
      <c r="F770" s="15" t="s">
        <v>854</v>
      </c>
      <c r="G770" s="15" t="s">
        <v>209</v>
      </c>
      <c r="H770" s="16" t="s">
        <v>1482</v>
      </c>
      <c r="I770" s="16" t="s">
        <v>31</v>
      </c>
      <c r="J770" s="20" t="s">
        <v>1482</v>
      </c>
      <c r="K770" s="21"/>
    </row>
    <row r="771" spans="2:11">
      <c r="B771" s="14" t="s">
        <v>1414</v>
      </c>
      <c r="C771" s="15">
        <v>433977652</v>
      </c>
      <c r="E771" t="s">
        <v>1483</v>
      </c>
      <c r="F771" s="15" t="s">
        <v>79</v>
      </c>
      <c r="G771" s="15" t="s">
        <v>27</v>
      </c>
      <c r="H771" s="16" t="s">
        <v>1484</v>
      </c>
      <c r="I771" s="16" t="s">
        <v>31</v>
      </c>
      <c r="J771" s="20" t="s">
        <v>1484</v>
      </c>
      <c r="K771" s="21"/>
    </row>
    <row r="772" spans="2:11">
      <c r="B772" s="14" t="s">
        <v>1414</v>
      </c>
      <c r="C772" s="15">
        <v>433976492</v>
      </c>
      <c r="E772" t="s">
        <v>1485</v>
      </c>
      <c r="F772" s="15" t="s">
        <v>1414</v>
      </c>
      <c r="G772" s="15" t="s">
        <v>854</v>
      </c>
      <c r="H772" s="16" t="s">
        <v>1486</v>
      </c>
      <c r="I772" s="16" t="s">
        <v>31</v>
      </c>
      <c r="J772" s="20" t="s">
        <v>1486</v>
      </c>
      <c r="K772" s="21"/>
    </row>
    <row r="773" spans="2:11">
      <c r="B773" s="14" t="s">
        <v>1414</v>
      </c>
      <c r="C773" s="15">
        <v>433970848</v>
      </c>
      <c r="E773" t="s">
        <v>1487</v>
      </c>
      <c r="F773" s="15" t="s">
        <v>1414</v>
      </c>
      <c r="G773" s="15" t="s">
        <v>1216</v>
      </c>
      <c r="H773" s="16" t="s">
        <v>1488</v>
      </c>
      <c r="I773" s="16" t="s">
        <v>31</v>
      </c>
      <c r="J773" s="20" t="s">
        <v>1488</v>
      </c>
      <c r="K773" s="21"/>
    </row>
    <row r="774" spans="2:11">
      <c r="B774" s="14" t="s">
        <v>1414</v>
      </c>
      <c r="C774" s="15">
        <v>433956452</v>
      </c>
      <c r="E774" t="s">
        <v>1489</v>
      </c>
      <c r="F774" s="15" t="s">
        <v>854</v>
      </c>
      <c r="G774" s="15" t="s">
        <v>580</v>
      </c>
      <c r="H774" s="16" t="s">
        <v>1490</v>
      </c>
      <c r="I774" s="16" t="s">
        <v>31</v>
      </c>
      <c r="J774" s="20" t="s">
        <v>1490</v>
      </c>
      <c r="K774" s="21"/>
    </row>
    <row r="775" spans="2:11">
      <c r="B775" s="14" t="s">
        <v>1414</v>
      </c>
      <c r="C775" s="15">
        <v>433954812</v>
      </c>
      <c r="E775" t="s">
        <v>1491</v>
      </c>
      <c r="F775" s="15" t="s">
        <v>1414</v>
      </c>
      <c r="G775" s="15" t="s">
        <v>713</v>
      </c>
      <c r="H775" s="16" t="s">
        <v>1492</v>
      </c>
      <c r="I775" s="16" t="s">
        <v>31</v>
      </c>
      <c r="J775" s="20" t="s">
        <v>1492</v>
      </c>
      <c r="K775" s="21"/>
    </row>
    <row r="776" spans="2:11">
      <c r="B776" s="14" t="s">
        <v>1414</v>
      </c>
      <c r="C776" s="15">
        <v>433954592</v>
      </c>
      <c r="E776" t="s">
        <v>1493</v>
      </c>
      <c r="F776" s="15" t="s">
        <v>713</v>
      </c>
      <c r="G776" s="15" t="s">
        <v>356</v>
      </c>
      <c r="H776" s="16" t="s">
        <v>1494</v>
      </c>
      <c r="I776" s="16" t="s">
        <v>31</v>
      </c>
      <c r="J776" s="20" t="s">
        <v>1494</v>
      </c>
      <c r="K776" s="21"/>
    </row>
    <row r="777" spans="2:11">
      <c r="B777" s="14" t="s">
        <v>1414</v>
      </c>
      <c r="C777" s="15">
        <v>433952896</v>
      </c>
      <c r="E777" t="s">
        <v>1495</v>
      </c>
      <c r="F777" s="15" t="s">
        <v>1414</v>
      </c>
      <c r="G777" s="15" t="s">
        <v>1216</v>
      </c>
      <c r="H777" s="16" t="s">
        <v>1496</v>
      </c>
      <c r="I777" s="16" t="s">
        <v>31</v>
      </c>
      <c r="J777" s="20" t="s">
        <v>1496</v>
      </c>
      <c r="K777" s="21"/>
    </row>
    <row r="778" spans="2:11">
      <c r="B778" s="14" t="s">
        <v>1414</v>
      </c>
      <c r="C778" s="15">
        <v>433945292</v>
      </c>
      <c r="E778" t="s">
        <v>1497</v>
      </c>
      <c r="F778" s="15" t="s">
        <v>1216</v>
      </c>
      <c r="G778" s="15" t="s">
        <v>1031</v>
      </c>
      <c r="H778" s="16" t="s">
        <v>1498</v>
      </c>
      <c r="I778" s="16" t="s">
        <v>31</v>
      </c>
      <c r="J778" s="20" t="s">
        <v>1498</v>
      </c>
      <c r="K778" s="21"/>
    </row>
    <row r="779" spans="2:11">
      <c r="B779" s="14" t="s">
        <v>1414</v>
      </c>
      <c r="C779" s="15">
        <v>433933064</v>
      </c>
      <c r="E779" t="s">
        <v>1499</v>
      </c>
      <c r="F779" s="15" t="s">
        <v>1414</v>
      </c>
      <c r="G779" s="15" t="s">
        <v>1031</v>
      </c>
      <c r="H779" s="16" t="s">
        <v>1500</v>
      </c>
      <c r="I779" s="16" t="s">
        <v>31</v>
      </c>
      <c r="J779" s="20" t="s">
        <v>1500</v>
      </c>
      <c r="K779" s="21"/>
    </row>
    <row r="780" spans="2:11">
      <c r="B780" s="14" t="s">
        <v>1414</v>
      </c>
      <c r="C780" s="15">
        <v>433930424</v>
      </c>
      <c r="E780" t="s">
        <v>1501</v>
      </c>
      <c r="F780" s="15" t="s">
        <v>1414</v>
      </c>
      <c r="G780" s="15" t="s">
        <v>1216</v>
      </c>
      <c r="H780" s="16" t="s">
        <v>1502</v>
      </c>
      <c r="I780" s="16" t="s">
        <v>31</v>
      </c>
      <c r="J780" s="20" t="s">
        <v>1502</v>
      </c>
      <c r="K780" s="21"/>
    </row>
    <row r="781" spans="2:11">
      <c r="B781" s="14" t="s">
        <v>1414</v>
      </c>
      <c r="C781" s="15">
        <v>433929464</v>
      </c>
      <c r="E781" t="s">
        <v>1503</v>
      </c>
      <c r="F781" s="15" t="s">
        <v>1414</v>
      </c>
      <c r="G781" s="15" t="s">
        <v>854</v>
      </c>
      <c r="H781" s="16" t="s">
        <v>1504</v>
      </c>
      <c r="I781" s="16" t="s">
        <v>31</v>
      </c>
      <c r="J781" s="20" t="s">
        <v>1504</v>
      </c>
      <c r="K781" s="21"/>
    </row>
    <row r="782" spans="2:11">
      <c r="B782" s="14" t="s">
        <v>1414</v>
      </c>
      <c r="C782" s="15">
        <v>433922900</v>
      </c>
      <c r="E782" t="s">
        <v>1505</v>
      </c>
      <c r="F782" s="15" t="s">
        <v>1216</v>
      </c>
      <c r="G782" s="15" t="s">
        <v>854</v>
      </c>
      <c r="H782" s="16" t="s">
        <v>1506</v>
      </c>
      <c r="I782" s="16" t="s">
        <v>31</v>
      </c>
      <c r="J782" s="20" t="s">
        <v>1506</v>
      </c>
      <c r="K782" s="21"/>
    </row>
    <row r="783" spans="2:11">
      <c r="B783" s="14" t="s">
        <v>1414</v>
      </c>
      <c r="C783" s="15">
        <v>433912980</v>
      </c>
      <c r="E783" t="s">
        <v>1507</v>
      </c>
      <c r="F783" s="15" t="s">
        <v>1216</v>
      </c>
      <c r="G783" s="15" t="s">
        <v>854</v>
      </c>
      <c r="H783" s="16" t="s">
        <v>1508</v>
      </c>
      <c r="I783" s="16" t="s">
        <v>31</v>
      </c>
      <c r="J783" s="20" t="s">
        <v>1508</v>
      </c>
      <c r="K783" s="21"/>
    </row>
    <row r="784" spans="2:11">
      <c r="B784" s="14" t="s">
        <v>1414</v>
      </c>
      <c r="C784" s="15">
        <v>433912684</v>
      </c>
      <c r="E784" t="s">
        <v>1509</v>
      </c>
      <c r="F784" s="15" t="s">
        <v>1414</v>
      </c>
      <c r="G784" s="15" t="s">
        <v>1216</v>
      </c>
      <c r="H784" s="16" t="s">
        <v>1510</v>
      </c>
      <c r="I784" s="16" t="s">
        <v>31</v>
      </c>
      <c r="J784" s="20" t="s">
        <v>1510</v>
      </c>
      <c r="K784" s="21"/>
    </row>
    <row r="785" spans="2:11">
      <c r="B785" s="14" t="s">
        <v>1414</v>
      </c>
      <c r="C785" s="15">
        <v>433912660</v>
      </c>
      <c r="E785" t="s">
        <v>1511</v>
      </c>
      <c r="F785" s="15" t="s">
        <v>1414</v>
      </c>
      <c r="G785" s="15" t="s">
        <v>1216</v>
      </c>
      <c r="H785" s="16" t="s">
        <v>1512</v>
      </c>
      <c r="I785" s="16" t="s">
        <v>31</v>
      </c>
      <c r="J785" s="20" t="s">
        <v>1512</v>
      </c>
      <c r="K785" s="21"/>
    </row>
    <row r="786" spans="2:11">
      <c r="B786" s="14" t="s">
        <v>1414</v>
      </c>
      <c r="C786" s="15">
        <v>433905816</v>
      </c>
      <c r="E786" t="s">
        <v>1513</v>
      </c>
      <c r="F786" s="15" t="s">
        <v>1414</v>
      </c>
      <c r="G786" s="15" t="s">
        <v>1031</v>
      </c>
      <c r="H786" s="16" t="s">
        <v>1514</v>
      </c>
      <c r="I786" s="16" t="s">
        <v>31</v>
      </c>
      <c r="J786" s="20" t="s">
        <v>1514</v>
      </c>
      <c r="K786" s="21"/>
    </row>
    <row r="787" spans="2:11">
      <c r="B787" s="14" t="s">
        <v>1414</v>
      </c>
      <c r="C787" s="15">
        <v>433904000</v>
      </c>
      <c r="E787" t="s">
        <v>1515</v>
      </c>
      <c r="F787" s="15" t="s">
        <v>79</v>
      </c>
      <c r="G787" s="15" t="s">
        <v>27</v>
      </c>
      <c r="H787" s="16" t="s">
        <v>1516</v>
      </c>
      <c r="I787" s="16" t="s">
        <v>31</v>
      </c>
      <c r="J787" s="20" t="s">
        <v>1516</v>
      </c>
      <c r="K787" s="21"/>
    </row>
    <row r="788" spans="2:11">
      <c r="B788" s="14" t="s">
        <v>1414</v>
      </c>
      <c r="C788" s="15">
        <v>433895008</v>
      </c>
      <c r="E788" t="s">
        <v>1517</v>
      </c>
      <c r="F788" s="15" t="s">
        <v>1414</v>
      </c>
      <c r="G788" s="15" t="s">
        <v>1216</v>
      </c>
      <c r="H788" s="16" t="s">
        <v>1518</v>
      </c>
      <c r="I788" s="16" t="s">
        <v>31</v>
      </c>
      <c r="J788" s="20" t="s">
        <v>1518</v>
      </c>
      <c r="K788" s="21"/>
    </row>
    <row r="789" spans="2:11">
      <c r="B789" s="14" t="s">
        <v>1414</v>
      </c>
      <c r="C789" s="15">
        <v>433893552</v>
      </c>
      <c r="E789" t="s">
        <v>1519</v>
      </c>
      <c r="F789" s="15" t="s">
        <v>79</v>
      </c>
      <c r="G789" s="15" t="s">
        <v>27</v>
      </c>
      <c r="H789" s="16" t="s">
        <v>1516</v>
      </c>
      <c r="I789" s="16" t="s">
        <v>31</v>
      </c>
      <c r="J789" s="20" t="s">
        <v>1516</v>
      </c>
      <c r="K789" s="21"/>
    </row>
    <row r="790" spans="2:11">
      <c r="B790" s="14" t="s">
        <v>1414</v>
      </c>
      <c r="C790" s="15">
        <v>433883912</v>
      </c>
      <c r="E790" t="s">
        <v>1520</v>
      </c>
      <c r="F790" s="15" t="s">
        <v>1414</v>
      </c>
      <c r="G790" s="15" t="s">
        <v>1216</v>
      </c>
      <c r="H790" s="16" t="s">
        <v>1521</v>
      </c>
      <c r="I790" s="16" t="s">
        <v>31</v>
      </c>
      <c r="J790" s="20" t="s">
        <v>1521</v>
      </c>
      <c r="K790" s="21"/>
    </row>
    <row r="791" spans="2:11">
      <c r="B791" s="14" t="s">
        <v>1414</v>
      </c>
      <c r="C791" s="15">
        <v>433876748</v>
      </c>
      <c r="E791" t="s">
        <v>1522</v>
      </c>
      <c r="F791" s="15" t="s">
        <v>1414</v>
      </c>
      <c r="G791" s="15" t="s">
        <v>854</v>
      </c>
      <c r="H791" s="16" t="s">
        <v>1523</v>
      </c>
      <c r="I791" s="16" t="s">
        <v>31</v>
      </c>
      <c r="J791" s="20" t="s">
        <v>1523</v>
      </c>
      <c r="K791" s="21"/>
    </row>
    <row r="792" spans="2:11">
      <c r="B792" s="14" t="s">
        <v>1414</v>
      </c>
      <c r="C792" s="15">
        <v>433875892</v>
      </c>
      <c r="E792" t="s">
        <v>1524</v>
      </c>
      <c r="F792" s="15" t="s">
        <v>79</v>
      </c>
      <c r="G792" s="15" t="s">
        <v>29</v>
      </c>
      <c r="H792" s="16" t="s">
        <v>1525</v>
      </c>
      <c r="I792" s="16" t="s">
        <v>31</v>
      </c>
      <c r="J792" s="20" t="s">
        <v>1525</v>
      </c>
      <c r="K792" s="21"/>
    </row>
    <row r="793" spans="2:11">
      <c r="B793" s="14" t="s">
        <v>1414</v>
      </c>
      <c r="C793" s="15">
        <v>433867496</v>
      </c>
      <c r="E793" t="s">
        <v>1526</v>
      </c>
      <c r="F793" s="15" t="s">
        <v>1216</v>
      </c>
      <c r="G793" s="15" t="s">
        <v>1031</v>
      </c>
      <c r="H793" s="16" t="s">
        <v>1527</v>
      </c>
      <c r="I793" s="16" t="s">
        <v>31</v>
      </c>
      <c r="J793" s="20" t="s">
        <v>1527</v>
      </c>
      <c r="K793" s="21"/>
    </row>
    <row r="794" spans="2:11">
      <c r="B794" s="14" t="s">
        <v>1414</v>
      </c>
      <c r="C794" s="15">
        <v>433859912</v>
      </c>
      <c r="E794" t="s">
        <v>1528</v>
      </c>
      <c r="F794" s="15" t="s">
        <v>1414</v>
      </c>
      <c r="G794" s="15" t="s">
        <v>1216</v>
      </c>
      <c r="H794" s="16" t="s">
        <v>1529</v>
      </c>
      <c r="I794" s="16" t="s">
        <v>31</v>
      </c>
      <c r="J794" s="20" t="s">
        <v>1529</v>
      </c>
      <c r="K794" s="21"/>
    </row>
    <row r="795" spans="2:11">
      <c r="B795" s="14" t="s">
        <v>1414</v>
      </c>
      <c r="C795" s="15">
        <v>433858292</v>
      </c>
      <c r="E795" t="s">
        <v>1530</v>
      </c>
      <c r="F795" s="15" t="s">
        <v>1414</v>
      </c>
      <c r="G795" s="15" t="s">
        <v>854</v>
      </c>
      <c r="H795" s="16" t="s">
        <v>1531</v>
      </c>
      <c r="I795" s="16" t="s">
        <v>31</v>
      </c>
      <c r="J795" s="20" t="s">
        <v>1531</v>
      </c>
      <c r="K795" s="21"/>
    </row>
    <row r="796" spans="2:11">
      <c r="B796" s="14" t="s">
        <v>1414</v>
      </c>
      <c r="C796" s="15">
        <v>433855480</v>
      </c>
      <c r="E796" t="s">
        <v>1532</v>
      </c>
      <c r="F796" s="15" t="s">
        <v>1414</v>
      </c>
      <c r="G796" s="15" t="s">
        <v>1216</v>
      </c>
      <c r="H796" s="16" t="s">
        <v>1533</v>
      </c>
      <c r="I796" s="16" t="s">
        <v>31</v>
      </c>
      <c r="J796" s="20" t="s">
        <v>1533</v>
      </c>
      <c r="K796" s="21"/>
    </row>
    <row r="797" spans="2:11">
      <c r="B797" s="14" t="s">
        <v>1534</v>
      </c>
      <c r="C797" s="15">
        <v>433801480</v>
      </c>
      <c r="E797" t="s">
        <v>1535</v>
      </c>
      <c r="F797" s="15" t="s">
        <v>1031</v>
      </c>
      <c r="G797" s="15" t="s">
        <v>580</v>
      </c>
      <c r="H797" s="16" t="s">
        <v>1536</v>
      </c>
      <c r="I797" s="16" t="s">
        <v>31</v>
      </c>
      <c r="J797" s="20" t="s">
        <v>1536</v>
      </c>
      <c r="K797" s="21"/>
    </row>
    <row r="798" spans="2:11">
      <c r="B798" s="14" t="s">
        <v>1534</v>
      </c>
      <c r="C798" s="15">
        <v>433757480</v>
      </c>
      <c r="E798" t="s">
        <v>1537</v>
      </c>
      <c r="F798" s="15" t="s">
        <v>1534</v>
      </c>
      <c r="G798" s="15" t="s">
        <v>1414</v>
      </c>
      <c r="H798" s="16" t="s">
        <v>1538</v>
      </c>
      <c r="I798" s="16" t="s">
        <v>31</v>
      </c>
      <c r="J798" s="20" t="s">
        <v>1538</v>
      </c>
      <c r="K798" s="21"/>
    </row>
    <row r="799" spans="2:11">
      <c r="B799" s="14" t="s">
        <v>1534</v>
      </c>
      <c r="C799" s="15">
        <v>433754820</v>
      </c>
      <c r="E799" t="s">
        <v>1539</v>
      </c>
      <c r="F799" s="15" t="s">
        <v>1414</v>
      </c>
      <c r="G799" s="15" t="s">
        <v>1216</v>
      </c>
      <c r="H799" s="16" t="s">
        <v>1540</v>
      </c>
      <c r="I799" s="16" t="s">
        <v>31</v>
      </c>
      <c r="J799" s="20" t="s">
        <v>1540</v>
      </c>
      <c r="K799" s="21"/>
    </row>
    <row r="800" spans="2:11">
      <c r="B800" s="14" t="s">
        <v>1534</v>
      </c>
      <c r="C800" s="15">
        <v>433753392</v>
      </c>
      <c r="E800" t="s">
        <v>1541</v>
      </c>
      <c r="F800" s="15" t="s">
        <v>1534</v>
      </c>
      <c r="G800" s="15" t="s">
        <v>1414</v>
      </c>
      <c r="H800" s="16" t="s">
        <v>1542</v>
      </c>
      <c r="I800" s="16" t="s">
        <v>31</v>
      </c>
      <c r="J800" s="20" t="s">
        <v>1542</v>
      </c>
      <c r="K800" s="21"/>
    </row>
    <row r="801" spans="2:11">
      <c r="B801" s="14" t="s">
        <v>1534</v>
      </c>
      <c r="C801" s="15">
        <v>433752780</v>
      </c>
      <c r="E801" t="s">
        <v>1543</v>
      </c>
      <c r="F801" s="15" t="s">
        <v>1414</v>
      </c>
      <c r="G801" s="15" t="s">
        <v>1031</v>
      </c>
      <c r="H801" s="16" t="s">
        <v>1544</v>
      </c>
      <c r="I801" s="16" t="s">
        <v>31</v>
      </c>
      <c r="J801" s="20" t="s">
        <v>1544</v>
      </c>
      <c r="K801" s="21"/>
    </row>
    <row r="802" spans="2:11">
      <c r="B802" s="14" t="s">
        <v>1534</v>
      </c>
      <c r="C802" s="15">
        <v>433752352</v>
      </c>
      <c r="E802" t="s">
        <v>1545</v>
      </c>
      <c r="F802" s="15" t="s">
        <v>1534</v>
      </c>
      <c r="G802" s="15" t="s">
        <v>1414</v>
      </c>
      <c r="H802" s="16" t="s">
        <v>1546</v>
      </c>
      <c r="I802" s="16" t="s">
        <v>31</v>
      </c>
      <c r="J802" s="20" t="s">
        <v>1546</v>
      </c>
      <c r="K802" s="21"/>
    </row>
    <row r="803" spans="2:11">
      <c r="B803" s="14" t="s">
        <v>1534</v>
      </c>
      <c r="C803" s="15">
        <v>433748296</v>
      </c>
      <c r="E803" t="s">
        <v>1547</v>
      </c>
      <c r="F803" s="15" t="s">
        <v>854</v>
      </c>
      <c r="G803" s="15" t="s">
        <v>356</v>
      </c>
      <c r="H803" s="16" t="s">
        <v>1548</v>
      </c>
      <c r="I803" s="16" t="s">
        <v>31</v>
      </c>
      <c r="J803" s="20" t="s">
        <v>1548</v>
      </c>
      <c r="K803" s="21"/>
    </row>
    <row r="804" spans="2:11">
      <c r="B804" s="14" t="s">
        <v>1534</v>
      </c>
      <c r="C804" s="15">
        <v>433722264</v>
      </c>
      <c r="E804" t="s">
        <v>1549</v>
      </c>
      <c r="F804" s="15" t="s">
        <v>1534</v>
      </c>
      <c r="G804" s="15" t="s">
        <v>1414</v>
      </c>
      <c r="H804" s="16" t="s">
        <v>1550</v>
      </c>
      <c r="I804" s="16" t="s">
        <v>31</v>
      </c>
      <c r="J804" s="20" t="s">
        <v>1550</v>
      </c>
      <c r="K804" s="21"/>
    </row>
    <row r="805" spans="2:11">
      <c r="B805" s="14" t="s">
        <v>1534</v>
      </c>
      <c r="C805" s="15">
        <v>433705720</v>
      </c>
      <c r="E805" t="s">
        <v>1551</v>
      </c>
      <c r="F805" s="15" t="s">
        <v>79</v>
      </c>
      <c r="G805" s="15" t="s">
        <v>27</v>
      </c>
      <c r="H805" s="16" t="s">
        <v>1552</v>
      </c>
      <c r="I805" s="16" t="s">
        <v>31</v>
      </c>
      <c r="J805" s="20" t="s">
        <v>1552</v>
      </c>
      <c r="K805" s="21"/>
    </row>
    <row r="806" spans="2:11">
      <c r="B806" s="14" t="s">
        <v>1534</v>
      </c>
      <c r="C806" s="15">
        <v>433703008</v>
      </c>
      <c r="E806" t="s">
        <v>1553</v>
      </c>
      <c r="F806" s="15" t="s">
        <v>1414</v>
      </c>
      <c r="G806" s="15" t="s">
        <v>1216</v>
      </c>
      <c r="H806" s="16" t="s">
        <v>1554</v>
      </c>
      <c r="I806" s="16" t="s">
        <v>31</v>
      </c>
      <c r="J806" s="20" t="s">
        <v>1554</v>
      </c>
      <c r="K806" s="21"/>
    </row>
    <row r="807" spans="2:11">
      <c r="B807" s="14" t="s">
        <v>1534</v>
      </c>
      <c r="C807" s="15">
        <v>433694352</v>
      </c>
      <c r="E807" t="s">
        <v>1555</v>
      </c>
      <c r="F807" s="15" t="s">
        <v>1534</v>
      </c>
      <c r="G807" s="15" t="s">
        <v>1414</v>
      </c>
      <c r="H807" s="16" t="s">
        <v>1556</v>
      </c>
      <c r="I807" s="16" t="s">
        <v>31</v>
      </c>
      <c r="J807" s="20" t="s">
        <v>1556</v>
      </c>
      <c r="K807" s="21"/>
    </row>
    <row r="808" spans="2:11">
      <c r="B808" s="14" t="s">
        <v>1534</v>
      </c>
      <c r="C808" s="15">
        <v>433683928</v>
      </c>
      <c r="E808" t="s">
        <v>1557</v>
      </c>
      <c r="F808" s="15" t="s">
        <v>1031</v>
      </c>
      <c r="G808" s="15" t="s">
        <v>356</v>
      </c>
      <c r="H808" s="16" t="s">
        <v>1558</v>
      </c>
      <c r="I808" s="16" t="s">
        <v>31</v>
      </c>
      <c r="J808" s="20" t="s">
        <v>1558</v>
      </c>
      <c r="K808" s="21"/>
    </row>
    <row r="809" spans="2:11">
      <c r="B809" s="14" t="s">
        <v>1534</v>
      </c>
      <c r="C809" s="15">
        <v>433682696</v>
      </c>
      <c r="E809" t="s">
        <v>1559</v>
      </c>
      <c r="F809" s="15" t="s">
        <v>1534</v>
      </c>
      <c r="G809" s="15" t="s">
        <v>1414</v>
      </c>
      <c r="H809" s="16" t="s">
        <v>1560</v>
      </c>
      <c r="I809" s="16" t="s">
        <v>31</v>
      </c>
      <c r="J809" s="20" t="s">
        <v>1560</v>
      </c>
      <c r="K809" s="21"/>
    </row>
    <row r="810" spans="2:11">
      <c r="B810" s="14" t="s">
        <v>1534</v>
      </c>
      <c r="C810" s="15">
        <v>433672972</v>
      </c>
      <c r="E810" t="s">
        <v>1561</v>
      </c>
      <c r="F810" s="15" t="s">
        <v>580</v>
      </c>
      <c r="G810" s="15" t="s">
        <v>29</v>
      </c>
      <c r="H810" s="16" t="s">
        <v>1562</v>
      </c>
      <c r="I810" s="16" t="s">
        <v>31</v>
      </c>
      <c r="J810" s="20" t="s">
        <v>1562</v>
      </c>
      <c r="K810" s="21"/>
    </row>
    <row r="811" spans="2:11">
      <c r="B811" s="14" t="s">
        <v>1534</v>
      </c>
      <c r="C811" s="15">
        <v>433669076</v>
      </c>
      <c r="E811" t="s">
        <v>1563</v>
      </c>
      <c r="F811" s="15" t="s">
        <v>1534</v>
      </c>
      <c r="G811" s="15" t="s">
        <v>1414</v>
      </c>
      <c r="H811" s="16" t="s">
        <v>1564</v>
      </c>
      <c r="I811" s="16" t="s">
        <v>31</v>
      </c>
      <c r="J811" s="20" t="s">
        <v>1564</v>
      </c>
      <c r="K811" s="21"/>
    </row>
    <row r="812" spans="2:11">
      <c r="B812" s="14" t="s">
        <v>1534</v>
      </c>
      <c r="C812" s="15">
        <v>433665688</v>
      </c>
      <c r="E812" t="s">
        <v>1565</v>
      </c>
      <c r="F812" s="15" t="s">
        <v>1534</v>
      </c>
      <c r="G812" s="15" t="s">
        <v>1414</v>
      </c>
      <c r="H812" s="16" t="s">
        <v>1566</v>
      </c>
      <c r="I812" s="16" t="s">
        <v>31</v>
      </c>
      <c r="J812" s="20" t="s">
        <v>1566</v>
      </c>
      <c r="K812" s="21"/>
    </row>
    <row r="813" spans="2:11">
      <c r="B813" s="14" t="s">
        <v>1534</v>
      </c>
      <c r="C813" s="15">
        <v>433658676</v>
      </c>
      <c r="E813" t="s">
        <v>1567</v>
      </c>
      <c r="F813" s="15" t="s">
        <v>1216</v>
      </c>
      <c r="G813" s="15" t="s">
        <v>854</v>
      </c>
      <c r="H813" s="16" t="s">
        <v>1568</v>
      </c>
      <c r="I813" s="16" t="s">
        <v>31</v>
      </c>
      <c r="J813" s="20" t="s">
        <v>1568</v>
      </c>
      <c r="K813" s="21"/>
    </row>
    <row r="814" spans="2:11">
      <c r="B814" s="14" t="s">
        <v>1534</v>
      </c>
      <c r="C814" s="15">
        <v>433656240</v>
      </c>
      <c r="E814" t="s">
        <v>1569</v>
      </c>
      <c r="F814" s="15" t="s">
        <v>1534</v>
      </c>
      <c r="G814" s="15" t="s">
        <v>1414</v>
      </c>
      <c r="H814" s="16" t="s">
        <v>1570</v>
      </c>
      <c r="I814" s="16" t="s">
        <v>31</v>
      </c>
      <c r="J814" s="20" t="s">
        <v>1570</v>
      </c>
      <c r="K814" s="21"/>
    </row>
    <row r="815" spans="2:11">
      <c r="B815" s="14" t="s">
        <v>1534</v>
      </c>
      <c r="C815" s="15">
        <v>433652908</v>
      </c>
      <c r="E815" t="s">
        <v>1571</v>
      </c>
      <c r="F815" s="15" t="s">
        <v>1414</v>
      </c>
      <c r="G815" s="15" t="s">
        <v>854</v>
      </c>
      <c r="H815" s="16" t="s">
        <v>1572</v>
      </c>
      <c r="I815" s="16" t="s">
        <v>31</v>
      </c>
      <c r="J815" s="20" t="s">
        <v>1572</v>
      </c>
      <c r="K815" s="21"/>
    </row>
    <row r="816" spans="2:11">
      <c r="B816" s="14" t="s">
        <v>1534</v>
      </c>
      <c r="C816" s="15">
        <v>433636596</v>
      </c>
      <c r="E816" t="s">
        <v>1573</v>
      </c>
      <c r="F816" s="15" t="s">
        <v>1534</v>
      </c>
      <c r="G816" s="15" t="s">
        <v>1414</v>
      </c>
      <c r="H816" s="16" t="s">
        <v>1574</v>
      </c>
      <c r="I816" s="16" t="s">
        <v>31</v>
      </c>
      <c r="J816" s="20" t="s">
        <v>1574</v>
      </c>
      <c r="K816" s="21"/>
    </row>
    <row r="817" spans="2:11">
      <c r="B817" s="14" t="s">
        <v>1534</v>
      </c>
      <c r="C817" s="15">
        <v>433596132</v>
      </c>
      <c r="E817" t="s">
        <v>1575</v>
      </c>
      <c r="F817" s="15" t="s">
        <v>1534</v>
      </c>
      <c r="G817" s="15" t="s">
        <v>1414</v>
      </c>
      <c r="H817" s="16" t="s">
        <v>1576</v>
      </c>
      <c r="I817" s="16" t="s">
        <v>31</v>
      </c>
      <c r="J817" s="20" t="s">
        <v>1576</v>
      </c>
      <c r="K817" s="21"/>
    </row>
    <row r="818" spans="2:11">
      <c r="B818" s="14" t="s">
        <v>1534</v>
      </c>
      <c r="C818" s="15">
        <v>433594976</v>
      </c>
      <c r="E818" t="s">
        <v>1577</v>
      </c>
      <c r="F818" s="15" t="s">
        <v>441</v>
      </c>
      <c r="G818" s="15" t="s">
        <v>209</v>
      </c>
      <c r="H818" s="16" t="s">
        <v>1578</v>
      </c>
      <c r="I818" s="16" t="s">
        <v>31</v>
      </c>
      <c r="J818" s="20" t="s">
        <v>1578</v>
      </c>
      <c r="K818" s="21"/>
    </row>
    <row r="819" spans="2:11">
      <c r="B819" s="14" t="s">
        <v>1534</v>
      </c>
      <c r="C819" s="15">
        <v>433593816</v>
      </c>
      <c r="E819" t="s">
        <v>1579</v>
      </c>
      <c r="F819" s="15" t="s">
        <v>441</v>
      </c>
      <c r="G819" s="15" t="s">
        <v>209</v>
      </c>
      <c r="H819" s="16" t="s">
        <v>1580</v>
      </c>
      <c r="I819" s="16" t="s">
        <v>31</v>
      </c>
      <c r="J819" s="20" t="s">
        <v>1580</v>
      </c>
      <c r="K819" s="21"/>
    </row>
    <row r="820" spans="2:11">
      <c r="B820" s="14" t="s">
        <v>1534</v>
      </c>
      <c r="C820" s="15">
        <v>433593556</v>
      </c>
      <c r="E820" t="s">
        <v>1581</v>
      </c>
      <c r="F820" s="15" t="s">
        <v>441</v>
      </c>
      <c r="G820" s="15" t="s">
        <v>209</v>
      </c>
      <c r="H820" s="16" t="s">
        <v>1582</v>
      </c>
      <c r="I820" s="16" t="s">
        <v>31</v>
      </c>
      <c r="J820" s="20" t="s">
        <v>1582</v>
      </c>
      <c r="K820" s="21"/>
    </row>
    <row r="821" spans="2:11">
      <c r="B821" s="14" t="s">
        <v>1534</v>
      </c>
      <c r="C821" s="15">
        <v>433593000</v>
      </c>
      <c r="E821" t="s">
        <v>1583</v>
      </c>
      <c r="F821" s="15" t="s">
        <v>441</v>
      </c>
      <c r="G821" s="15" t="s">
        <v>209</v>
      </c>
      <c r="H821" s="16" t="s">
        <v>1584</v>
      </c>
      <c r="I821" s="16" t="s">
        <v>31</v>
      </c>
      <c r="J821" s="20" t="s">
        <v>1584</v>
      </c>
      <c r="K821" s="21"/>
    </row>
    <row r="822" spans="2:11">
      <c r="B822" s="14" t="s">
        <v>1534</v>
      </c>
      <c r="C822" s="15">
        <v>433590804</v>
      </c>
      <c r="E822" t="s">
        <v>1585</v>
      </c>
      <c r="F822" s="15" t="s">
        <v>1414</v>
      </c>
      <c r="G822" s="15" t="s">
        <v>1031</v>
      </c>
      <c r="H822" s="16" t="s">
        <v>1586</v>
      </c>
      <c r="I822" s="16" t="s">
        <v>31</v>
      </c>
      <c r="J822" s="20" t="s">
        <v>1586</v>
      </c>
      <c r="K822" s="21"/>
    </row>
    <row r="823" spans="2:11">
      <c r="B823" s="14" t="s">
        <v>1534</v>
      </c>
      <c r="C823" s="15">
        <v>433589268</v>
      </c>
      <c r="E823" t="s">
        <v>1587</v>
      </c>
      <c r="F823" s="15" t="s">
        <v>441</v>
      </c>
      <c r="G823" s="15" t="s">
        <v>79</v>
      </c>
      <c r="H823" s="16" t="s">
        <v>1588</v>
      </c>
      <c r="I823" s="16" t="s">
        <v>31</v>
      </c>
      <c r="J823" s="20" t="s">
        <v>1588</v>
      </c>
      <c r="K823" s="21"/>
    </row>
    <row r="824" spans="2:11">
      <c r="B824" s="14" t="s">
        <v>1534</v>
      </c>
      <c r="C824" s="15">
        <v>433585164</v>
      </c>
      <c r="E824" t="s">
        <v>1589</v>
      </c>
      <c r="F824" s="15" t="s">
        <v>580</v>
      </c>
      <c r="G824" s="15" t="s">
        <v>441</v>
      </c>
      <c r="H824" s="16" t="s">
        <v>1590</v>
      </c>
      <c r="I824" s="16" t="s">
        <v>31</v>
      </c>
      <c r="J824" s="20" t="s">
        <v>1590</v>
      </c>
      <c r="K824" s="21"/>
    </row>
    <row r="825" spans="2:11">
      <c r="B825" s="14" t="s">
        <v>1534</v>
      </c>
      <c r="C825" s="15">
        <v>433578576</v>
      </c>
      <c r="E825" t="s">
        <v>1591</v>
      </c>
      <c r="F825" s="15" t="s">
        <v>1031</v>
      </c>
      <c r="G825" s="15" t="s">
        <v>713</v>
      </c>
      <c r="H825" s="16" t="s">
        <v>1592</v>
      </c>
      <c r="I825" s="16" t="s">
        <v>31</v>
      </c>
      <c r="J825" s="20" t="s">
        <v>1592</v>
      </c>
      <c r="K825" s="21"/>
    </row>
    <row r="826" spans="2:11">
      <c r="B826" s="14" t="s">
        <v>1534</v>
      </c>
      <c r="C826" s="15">
        <v>433569492</v>
      </c>
      <c r="E826" t="s">
        <v>1593</v>
      </c>
      <c r="F826" s="15" t="s">
        <v>1534</v>
      </c>
      <c r="G826" s="15" t="s">
        <v>1414</v>
      </c>
      <c r="H826" s="16" t="s">
        <v>1594</v>
      </c>
      <c r="I826" s="16" t="s">
        <v>31</v>
      </c>
      <c r="J826" s="20" t="s">
        <v>1594</v>
      </c>
      <c r="K826" s="21"/>
    </row>
    <row r="827" spans="2:11">
      <c r="B827" s="14" t="s">
        <v>1534</v>
      </c>
      <c r="C827" s="15">
        <v>433569452</v>
      </c>
      <c r="E827" t="s">
        <v>1595</v>
      </c>
      <c r="F827" s="15" t="s">
        <v>1216</v>
      </c>
      <c r="G827" s="15" t="s">
        <v>854</v>
      </c>
      <c r="H827" s="16" t="s">
        <v>1596</v>
      </c>
      <c r="I827" s="16" t="s">
        <v>31</v>
      </c>
      <c r="J827" s="20" t="s">
        <v>1596</v>
      </c>
      <c r="K827" s="21"/>
    </row>
    <row r="828" spans="2:11">
      <c r="B828" s="14" t="s">
        <v>1534</v>
      </c>
      <c r="C828" s="15">
        <v>433554260</v>
      </c>
      <c r="E828" t="s">
        <v>1597</v>
      </c>
      <c r="F828" s="15" t="s">
        <v>1534</v>
      </c>
      <c r="G828" s="15" t="s">
        <v>1216</v>
      </c>
      <c r="H828" s="16" t="s">
        <v>1598</v>
      </c>
      <c r="I828" s="16" t="s">
        <v>31</v>
      </c>
      <c r="J828" s="20" t="s">
        <v>1598</v>
      </c>
      <c r="K828" s="21"/>
    </row>
    <row r="829" spans="2:11">
      <c r="B829" s="14" t="s">
        <v>1534</v>
      </c>
      <c r="C829" s="15">
        <v>433542896</v>
      </c>
      <c r="E829" t="s">
        <v>1599</v>
      </c>
      <c r="F829" s="15" t="s">
        <v>1534</v>
      </c>
      <c r="G829" s="15" t="s">
        <v>1414</v>
      </c>
      <c r="H829" s="16" t="s">
        <v>1600</v>
      </c>
      <c r="I829" s="16" t="s">
        <v>31</v>
      </c>
      <c r="J829" s="20" t="s">
        <v>1600</v>
      </c>
      <c r="K829" s="21"/>
    </row>
    <row r="830" spans="2:11">
      <c r="B830" s="14" t="s">
        <v>1534</v>
      </c>
      <c r="C830" s="15">
        <v>433531888</v>
      </c>
      <c r="E830" t="s">
        <v>1601</v>
      </c>
      <c r="F830" s="15" t="s">
        <v>1534</v>
      </c>
      <c r="G830" s="15" t="s">
        <v>1414</v>
      </c>
      <c r="H830" s="16" t="s">
        <v>1602</v>
      </c>
      <c r="I830" s="16" t="s">
        <v>31</v>
      </c>
      <c r="J830" s="20" t="s">
        <v>1602</v>
      </c>
      <c r="K830" s="21"/>
    </row>
    <row r="831" spans="2:11">
      <c r="B831" s="14" t="s">
        <v>1534</v>
      </c>
      <c r="C831" s="15">
        <v>433531588</v>
      </c>
      <c r="E831" t="s">
        <v>1603</v>
      </c>
      <c r="F831" s="15" t="s">
        <v>1534</v>
      </c>
      <c r="G831" s="15" t="s">
        <v>1414</v>
      </c>
      <c r="H831" s="16" t="s">
        <v>1604</v>
      </c>
      <c r="I831" s="16" t="s">
        <v>31</v>
      </c>
      <c r="J831" s="20" t="s">
        <v>1604</v>
      </c>
      <c r="K831" s="21"/>
    </row>
    <row r="832" spans="2:11">
      <c r="B832" s="14" t="s">
        <v>1534</v>
      </c>
      <c r="C832" s="15">
        <v>433527196</v>
      </c>
      <c r="E832" t="s">
        <v>1605</v>
      </c>
      <c r="F832" s="15" t="s">
        <v>1534</v>
      </c>
      <c r="G832" s="15" t="s">
        <v>1414</v>
      </c>
      <c r="H832" s="16" t="s">
        <v>1606</v>
      </c>
      <c r="I832" s="16" t="s">
        <v>31</v>
      </c>
      <c r="J832" s="20" t="s">
        <v>1606</v>
      </c>
      <c r="K832" s="21"/>
    </row>
    <row r="833" spans="2:11">
      <c r="B833" s="14" t="s">
        <v>1534</v>
      </c>
      <c r="C833" s="15">
        <v>433526428</v>
      </c>
      <c r="E833" t="s">
        <v>1607</v>
      </c>
      <c r="F833" s="15" t="s">
        <v>1534</v>
      </c>
      <c r="G833" s="15" t="s">
        <v>1414</v>
      </c>
      <c r="H833" s="16" t="s">
        <v>1608</v>
      </c>
      <c r="I833" s="16" t="s">
        <v>31</v>
      </c>
      <c r="J833" s="20" t="s">
        <v>1608</v>
      </c>
      <c r="K833" s="21"/>
    </row>
    <row r="834" spans="2:11">
      <c r="B834" s="14" t="s">
        <v>1534</v>
      </c>
      <c r="C834" s="15">
        <v>433497864</v>
      </c>
      <c r="E834" t="s">
        <v>1609</v>
      </c>
      <c r="F834" s="15" t="s">
        <v>1534</v>
      </c>
      <c r="G834" s="15" t="s">
        <v>1414</v>
      </c>
      <c r="H834" s="16" t="s">
        <v>1600</v>
      </c>
      <c r="I834" s="16" t="s">
        <v>31</v>
      </c>
      <c r="J834" s="20" t="s">
        <v>1600</v>
      </c>
      <c r="K834" s="21"/>
    </row>
    <row r="835" spans="2:11">
      <c r="B835" s="14" t="s">
        <v>1534</v>
      </c>
      <c r="C835" s="15">
        <v>433494296</v>
      </c>
      <c r="E835" t="s">
        <v>1610</v>
      </c>
      <c r="F835" s="15" t="s">
        <v>1414</v>
      </c>
      <c r="G835" s="15" t="s">
        <v>1031</v>
      </c>
      <c r="H835" s="16" t="s">
        <v>1611</v>
      </c>
      <c r="I835" s="16" t="s">
        <v>31</v>
      </c>
      <c r="J835" s="20" t="s">
        <v>1611</v>
      </c>
      <c r="K835" s="21"/>
    </row>
    <row r="836" spans="2:11">
      <c r="B836" s="14" t="s">
        <v>1534</v>
      </c>
      <c r="C836" s="15">
        <v>433482012</v>
      </c>
      <c r="E836" t="s">
        <v>1612</v>
      </c>
      <c r="F836" s="15" t="s">
        <v>1534</v>
      </c>
      <c r="G836" s="15" t="s">
        <v>1414</v>
      </c>
      <c r="H836" s="16" t="s">
        <v>1613</v>
      </c>
      <c r="I836" s="16" t="s">
        <v>31</v>
      </c>
      <c r="J836" s="20" t="s">
        <v>1613</v>
      </c>
      <c r="K836" s="21"/>
    </row>
    <row r="837" spans="2:11">
      <c r="B837" s="14" t="s">
        <v>1534</v>
      </c>
      <c r="C837" s="15">
        <v>433471232</v>
      </c>
      <c r="E837" t="s">
        <v>1614</v>
      </c>
      <c r="F837" s="15" t="s">
        <v>1534</v>
      </c>
      <c r="G837" s="15" t="s">
        <v>1414</v>
      </c>
      <c r="H837" s="16" t="s">
        <v>1615</v>
      </c>
      <c r="I837" s="16" t="s">
        <v>31</v>
      </c>
      <c r="J837" s="20" t="s">
        <v>1615</v>
      </c>
      <c r="K837" s="21"/>
    </row>
    <row r="838" spans="2:11">
      <c r="B838" s="14" t="s">
        <v>1534</v>
      </c>
      <c r="C838" s="15">
        <v>433467820</v>
      </c>
      <c r="E838" t="s">
        <v>1616</v>
      </c>
      <c r="F838" s="15" t="s">
        <v>1534</v>
      </c>
      <c r="G838" s="15" t="s">
        <v>1414</v>
      </c>
      <c r="H838" s="16" t="s">
        <v>1617</v>
      </c>
      <c r="I838" s="16" t="s">
        <v>31</v>
      </c>
      <c r="J838" s="20" t="s">
        <v>1617</v>
      </c>
      <c r="K838" s="21"/>
    </row>
    <row r="839" spans="2:11">
      <c r="B839" s="14" t="s">
        <v>1534</v>
      </c>
      <c r="C839" s="15">
        <v>433453448</v>
      </c>
      <c r="E839" t="s">
        <v>1618</v>
      </c>
      <c r="F839" s="15" t="s">
        <v>1534</v>
      </c>
      <c r="G839" s="15" t="s">
        <v>1414</v>
      </c>
      <c r="H839" s="16" t="s">
        <v>1619</v>
      </c>
      <c r="I839" s="16" t="s">
        <v>31</v>
      </c>
      <c r="J839" s="20" t="s">
        <v>1619</v>
      </c>
      <c r="K839" s="21"/>
    </row>
    <row r="840" spans="2:11">
      <c r="B840" s="14" t="s">
        <v>1534</v>
      </c>
      <c r="C840" s="15">
        <v>433442132</v>
      </c>
      <c r="E840" t="s">
        <v>1620</v>
      </c>
      <c r="F840" s="15" t="s">
        <v>1534</v>
      </c>
      <c r="G840" s="15" t="s">
        <v>1414</v>
      </c>
      <c r="H840" s="16" t="s">
        <v>1621</v>
      </c>
      <c r="I840" s="16" t="s">
        <v>31</v>
      </c>
      <c r="J840" s="20" t="s">
        <v>1621</v>
      </c>
      <c r="K840" s="21"/>
    </row>
    <row r="841" spans="2:11">
      <c r="B841" s="14" t="s">
        <v>1534</v>
      </c>
      <c r="C841" s="15">
        <v>433434780</v>
      </c>
      <c r="E841" t="s">
        <v>1622</v>
      </c>
      <c r="F841" s="15" t="s">
        <v>1534</v>
      </c>
      <c r="G841" s="15" t="s">
        <v>1414</v>
      </c>
      <c r="H841" s="16" t="s">
        <v>1623</v>
      </c>
      <c r="I841" s="16" t="s">
        <v>31</v>
      </c>
      <c r="J841" s="20" t="s">
        <v>1623</v>
      </c>
      <c r="K841" s="21"/>
    </row>
    <row r="842" spans="2:11">
      <c r="B842" s="14" t="s">
        <v>1534</v>
      </c>
      <c r="C842" s="15">
        <v>433430428</v>
      </c>
      <c r="E842" t="s">
        <v>1624</v>
      </c>
      <c r="F842" s="15" t="s">
        <v>1216</v>
      </c>
      <c r="G842" s="15" t="s">
        <v>854</v>
      </c>
      <c r="H842" s="16" t="s">
        <v>1625</v>
      </c>
      <c r="I842" s="16" t="s">
        <v>31</v>
      </c>
      <c r="J842" s="20" t="s">
        <v>1625</v>
      </c>
      <c r="K842" s="21"/>
    </row>
    <row r="843" spans="2:11">
      <c r="B843" s="14" t="s">
        <v>1534</v>
      </c>
      <c r="C843" s="15">
        <v>433427624</v>
      </c>
      <c r="E843" t="s">
        <v>1626</v>
      </c>
      <c r="F843" s="15" t="s">
        <v>1534</v>
      </c>
      <c r="G843" s="15" t="s">
        <v>1414</v>
      </c>
      <c r="H843" s="16" t="s">
        <v>1627</v>
      </c>
      <c r="I843" s="16" t="s">
        <v>31</v>
      </c>
      <c r="J843" s="20" t="s">
        <v>1627</v>
      </c>
      <c r="K843" s="21"/>
    </row>
    <row r="844" spans="2:11">
      <c r="B844" s="14" t="s">
        <v>1534</v>
      </c>
      <c r="C844" s="15">
        <v>433417872</v>
      </c>
      <c r="E844" t="s">
        <v>1628</v>
      </c>
      <c r="F844" s="15" t="s">
        <v>1414</v>
      </c>
      <c r="G844" s="15" t="s">
        <v>1216</v>
      </c>
      <c r="H844" s="16" t="s">
        <v>1629</v>
      </c>
      <c r="I844" s="16" t="s">
        <v>31</v>
      </c>
      <c r="J844" s="20" t="s">
        <v>1629</v>
      </c>
      <c r="K844" s="21"/>
    </row>
    <row r="845" spans="2:11">
      <c r="B845" s="14" t="s">
        <v>1630</v>
      </c>
      <c r="C845" s="15">
        <v>433399004</v>
      </c>
      <c r="E845" t="s">
        <v>1631</v>
      </c>
      <c r="F845" s="15" t="s">
        <v>1534</v>
      </c>
      <c r="G845" s="15" t="s">
        <v>1216</v>
      </c>
      <c r="H845" s="16" t="s">
        <v>1632</v>
      </c>
      <c r="I845" s="16" t="s">
        <v>31</v>
      </c>
      <c r="J845" s="20" t="s">
        <v>1632</v>
      </c>
      <c r="K845" s="21"/>
    </row>
    <row r="846" spans="2:11">
      <c r="B846" s="14" t="s">
        <v>1630</v>
      </c>
      <c r="C846" s="15">
        <v>433336856</v>
      </c>
      <c r="E846" t="s">
        <v>1633</v>
      </c>
      <c r="F846" s="15" t="s">
        <v>854</v>
      </c>
      <c r="G846" s="15" t="s">
        <v>713</v>
      </c>
      <c r="H846" s="16" t="s">
        <v>1634</v>
      </c>
      <c r="I846" s="16" t="s">
        <v>31</v>
      </c>
      <c r="J846" s="20" t="s">
        <v>1634</v>
      </c>
      <c r="K846" s="21"/>
    </row>
    <row r="847" spans="2:11">
      <c r="B847" s="14" t="s">
        <v>1630</v>
      </c>
      <c r="C847" s="15">
        <v>433309124</v>
      </c>
      <c r="E847" t="s">
        <v>1635</v>
      </c>
      <c r="F847" s="15" t="s">
        <v>1534</v>
      </c>
      <c r="G847" s="15" t="s">
        <v>1414</v>
      </c>
      <c r="H847" s="16" t="s">
        <v>1636</v>
      </c>
      <c r="I847" s="16" t="s">
        <v>31</v>
      </c>
      <c r="J847" s="20" t="s">
        <v>1636</v>
      </c>
      <c r="K847" s="21"/>
    </row>
    <row r="848" spans="2:11">
      <c r="B848" s="14" t="s">
        <v>1630</v>
      </c>
      <c r="C848" s="15">
        <v>433279956</v>
      </c>
      <c r="E848" t="s">
        <v>1637</v>
      </c>
      <c r="F848" s="15" t="s">
        <v>1216</v>
      </c>
      <c r="G848" s="15" t="s">
        <v>854</v>
      </c>
      <c r="H848" s="16" t="s">
        <v>1638</v>
      </c>
      <c r="I848" s="16" t="s">
        <v>31</v>
      </c>
      <c r="J848" s="20" t="s">
        <v>1638</v>
      </c>
      <c r="K848" s="21"/>
    </row>
    <row r="849" spans="2:11">
      <c r="B849" s="14" t="s">
        <v>1630</v>
      </c>
      <c r="C849" s="15">
        <v>433248692</v>
      </c>
      <c r="E849" t="s">
        <v>1639</v>
      </c>
      <c r="F849" s="15" t="s">
        <v>1534</v>
      </c>
      <c r="G849" s="15" t="s">
        <v>713</v>
      </c>
      <c r="H849" s="16" t="s">
        <v>1640</v>
      </c>
      <c r="I849" s="16" t="s">
        <v>31</v>
      </c>
      <c r="J849" s="20" t="s">
        <v>1640</v>
      </c>
      <c r="K849" s="21"/>
    </row>
    <row r="850" spans="2:11">
      <c r="B850" s="14" t="s">
        <v>1630</v>
      </c>
      <c r="C850" s="15">
        <v>433245804</v>
      </c>
      <c r="E850" t="s">
        <v>1641</v>
      </c>
      <c r="F850" s="15" t="s">
        <v>1630</v>
      </c>
      <c r="G850" s="15" t="s">
        <v>1534</v>
      </c>
      <c r="H850" s="16" t="s">
        <v>1642</v>
      </c>
      <c r="I850" s="16" t="s">
        <v>31</v>
      </c>
      <c r="J850" s="20" t="s">
        <v>1642</v>
      </c>
      <c r="K850" s="21"/>
    </row>
    <row r="851" spans="2:11">
      <c r="B851" s="14" t="s">
        <v>1630</v>
      </c>
      <c r="C851" s="15">
        <v>433225268</v>
      </c>
      <c r="E851" t="s">
        <v>1643</v>
      </c>
      <c r="F851" s="15" t="s">
        <v>1630</v>
      </c>
      <c r="G851" s="15" t="s">
        <v>1534</v>
      </c>
      <c r="H851" s="16" t="s">
        <v>1644</v>
      </c>
      <c r="I851" s="16" t="s">
        <v>31</v>
      </c>
      <c r="J851" s="20" t="s">
        <v>1644</v>
      </c>
      <c r="K851" s="21"/>
    </row>
    <row r="852" spans="2:11">
      <c r="B852" s="14" t="s">
        <v>1630</v>
      </c>
      <c r="C852" s="15">
        <v>433216992</v>
      </c>
      <c r="E852" t="s">
        <v>1645</v>
      </c>
      <c r="F852" s="15" t="s">
        <v>1630</v>
      </c>
      <c r="G852" s="15" t="s">
        <v>1534</v>
      </c>
      <c r="H852" s="16" t="s">
        <v>1646</v>
      </c>
      <c r="I852" s="16" t="s">
        <v>31</v>
      </c>
      <c r="J852" s="20" t="s">
        <v>1646</v>
      </c>
      <c r="K852" s="21"/>
    </row>
    <row r="853" spans="2:11">
      <c r="B853" s="14" t="s">
        <v>1630</v>
      </c>
      <c r="C853" s="15">
        <v>433207480</v>
      </c>
      <c r="E853" t="s">
        <v>1647</v>
      </c>
      <c r="F853" s="15" t="s">
        <v>1630</v>
      </c>
      <c r="G853" s="15" t="s">
        <v>1534</v>
      </c>
      <c r="H853" s="16" t="s">
        <v>1648</v>
      </c>
      <c r="I853" s="16" t="s">
        <v>31</v>
      </c>
      <c r="J853" s="20" t="s">
        <v>1648</v>
      </c>
      <c r="K853" s="21"/>
    </row>
    <row r="854" spans="2:11">
      <c r="B854" s="14" t="s">
        <v>1630</v>
      </c>
      <c r="C854" s="15">
        <v>433138896</v>
      </c>
      <c r="E854" t="s">
        <v>1649</v>
      </c>
      <c r="F854" s="15" t="s">
        <v>441</v>
      </c>
      <c r="G854" s="15" t="s">
        <v>79</v>
      </c>
      <c r="H854" s="16" t="s">
        <v>1650</v>
      </c>
      <c r="I854" s="16" t="s">
        <v>31</v>
      </c>
      <c r="J854" s="20" t="s">
        <v>1650</v>
      </c>
      <c r="K854" s="21"/>
    </row>
    <row r="855" spans="2:11">
      <c r="B855" s="14" t="s">
        <v>1630</v>
      </c>
      <c r="C855" s="15">
        <v>433111536</v>
      </c>
      <c r="E855" t="s">
        <v>1651</v>
      </c>
      <c r="F855" s="15" t="s">
        <v>27</v>
      </c>
      <c r="G855" s="15" t="s">
        <v>29</v>
      </c>
      <c r="H855" s="16" t="s">
        <v>1652</v>
      </c>
      <c r="I855" s="16" t="s">
        <v>31</v>
      </c>
      <c r="J855" s="20" t="s">
        <v>1652</v>
      </c>
      <c r="K855" s="21"/>
    </row>
    <row r="856" spans="2:11">
      <c r="B856" s="14" t="s">
        <v>1630</v>
      </c>
      <c r="C856" s="15">
        <v>433110064</v>
      </c>
      <c r="E856" t="s">
        <v>1653</v>
      </c>
      <c r="F856" s="15" t="s">
        <v>1630</v>
      </c>
      <c r="G856" s="15" t="s">
        <v>1414</v>
      </c>
      <c r="H856" s="16" t="s">
        <v>1654</v>
      </c>
      <c r="I856" s="16" t="s">
        <v>31</v>
      </c>
      <c r="J856" s="20" t="s">
        <v>1654</v>
      </c>
      <c r="K856" s="21"/>
    </row>
    <row r="857" spans="2:11">
      <c r="B857" s="14" t="s">
        <v>1630</v>
      </c>
      <c r="C857" s="15">
        <v>433016192</v>
      </c>
      <c r="E857" t="s">
        <v>1655</v>
      </c>
      <c r="F857" s="15" t="s">
        <v>1630</v>
      </c>
      <c r="G857" s="15" t="s">
        <v>1216</v>
      </c>
      <c r="H857" s="16" t="s">
        <v>1656</v>
      </c>
      <c r="I857" s="16" t="s">
        <v>31</v>
      </c>
      <c r="J857" s="20" t="s">
        <v>1656</v>
      </c>
      <c r="K857" s="21"/>
    </row>
    <row r="858" spans="2:11">
      <c r="B858" s="14" t="s">
        <v>1630</v>
      </c>
      <c r="C858" s="15">
        <v>433014820</v>
      </c>
      <c r="E858" t="s">
        <v>1657</v>
      </c>
      <c r="F858" s="15" t="s">
        <v>1630</v>
      </c>
      <c r="G858" s="15" t="s">
        <v>1534</v>
      </c>
      <c r="H858" s="16" t="s">
        <v>1658</v>
      </c>
      <c r="I858" s="16" t="s">
        <v>31</v>
      </c>
      <c r="J858" s="20" t="s">
        <v>1658</v>
      </c>
      <c r="K858" s="21"/>
    </row>
    <row r="859" spans="2:11">
      <c r="B859" s="14" t="s">
        <v>1630</v>
      </c>
      <c r="C859" s="15">
        <v>433010408</v>
      </c>
      <c r="E859" t="s">
        <v>1659</v>
      </c>
      <c r="F859" s="15" t="s">
        <v>1630</v>
      </c>
      <c r="G859" s="15" t="s">
        <v>1216</v>
      </c>
      <c r="H859" s="16" t="s">
        <v>1660</v>
      </c>
      <c r="I859" s="16" t="s">
        <v>31</v>
      </c>
      <c r="J859" s="20" t="s">
        <v>1660</v>
      </c>
      <c r="K859" s="21"/>
    </row>
    <row r="860" spans="2:11">
      <c r="B860" s="14" t="s">
        <v>1630</v>
      </c>
      <c r="C860" s="15">
        <v>433004380</v>
      </c>
      <c r="E860" t="s">
        <v>1661</v>
      </c>
      <c r="F860" s="15" t="s">
        <v>1630</v>
      </c>
      <c r="G860" s="15" t="s">
        <v>1534</v>
      </c>
      <c r="H860" s="16" t="s">
        <v>1662</v>
      </c>
      <c r="I860" s="16" t="s">
        <v>31</v>
      </c>
      <c r="J860" s="20" t="s">
        <v>1662</v>
      </c>
      <c r="K860" s="21"/>
    </row>
    <row r="861" spans="2:11">
      <c r="B861" s="14" t="s">
        <v>1630</v>
      </c>
      <c r="C861" s="15">
        <v>433002636</v>
      </c>
      <c r="E861" t="s">
        <v>1663</v>
      </c>
      <c r="F861" s="15" t="s">
        <v>1630</v>
      </c>
      <c r="G861" s="15" t="s">
        <v>1414</v>
      </c>
      <c r="H861" s="16" t="s">
        <v>1664</v>
      </c>
      <c r="I861" s="16" t="s">
        <v>31</v>
      </c>
      <c r="J861" s="20" t="s">
        <v>1664</v>
      </c>
      <c r="K861" s="21"/>
    </row>
    <row r="862" spans="2:11">
      <c r="B862" s="14" t="s">
        <v>1630</v>
      </c>
      <c r="C862" s="15">
        <v>433001896</v>
      </c>
      <c r="E862" t="s">
        <v>1665</v>
      </c>
      <c r="F862" s="15" t="s">
        <v>1630</v>
      </c>
      <c r="G862" s="15" t="s">
        <v>1414</v>
      </c>
      <c r="H862" s="16" t="s">
        <v>1666</v>
      </c>
      <c r="I862" s="16" t="s">
        <v>31</v>
      </c>
      <c r="J862" s="20" t="s">
        <v>1666</v>
      </c>
      <c r="K862" s="21"/>
    </row>
    <row r="863" spans="2:11">
      <c r="B863" s="14" t="s">
        <v>1667</v>
      </c>
      <c r="C863" s="15">
        <v>432965612</v>
      </c>
      <c r="E863" t="s">
        <v>1668</v>
      </c>
      <c r="F863" s="15" t="s">
        <v>1630</v>
      </c>
      <c r="G863" s="15" t="s">
        <v>1534</v>
      </c>
      <c r="H863" s="16" t="s">
        <v>1669</v>
      </c>
      <c r="I863" s="16" t="s">
        <v>31</v>
      </c>
      <c r="J863" s="20" t="s">
        <v>1669</v>
      </c>
      <c r="K863" s="21"/>
    </row>
    <row r="864" spans="2:11">
      <c r="B864" s="14" t="s">
        <v>1667</v>
      </c>
      <c r="C864" s="15">
        <v>432904804</v>
      </c>
      <c r="E864" t="s">
        <v>1670</v>
      </c>
      <c r="F864" s="15" t="s">
        <v>1667</v>
      </c>
      <c r="G864" s="15" t="s">
        <v>1630</v>
      </c>
      <c r="H864" s="16" t="s">
        <v>1671</v>
      </c>
      <c r="I864" s="16" t="s">
        <v>31</v>
      </c>
      <c r="J864" s="20" t="s">
        <v>1671</v>
      </c>
      <c r="K864" s="21"/>
    </row>
    <row r="865" spans="2:11">
      <c r="B865" s="14" t="s">
        <v>1667</v>
      </c>
      <c r="C865" s="15">
        <v>432876376</v>
      </c>
      <c r="E865" t="s">
        <v>1672</v>
      </c>
      <c r="F865" s="15" t="s">
        <v>1630</v>
      </c>
      <c r="G865" s="15" t="s">
        <v>1414</v>
      </c>
      <c r="H865" s="16" t="s">
        <v>1673</v>
      </c>
      <c r="I865" s="16" t="s">
        <v>31</v>
      </c>
      <c r="J865" s="20" t="s">
        <v>1673</v>
      </c>
      <c r="K865" s="21"/>
    </row>
    <row r="866" spans="2:11">
      <c r="B866" s="14" t="s">
        <v>1667</v>
      </c>
      <c r="C866" s="15">
        <v>432866232</v>
      </c>
      <c r="E866" t="s">
        <v>1674</v>
      </c>
      <c r="F866" s="15" t="s">
        <v>1031</v>
      </c>
      <c r="G866" s="15" t="s">
        <v>441</v>
      </c>
      <c r="H866" s="16" t="s">
        <v>221</v>
      </c>
      <c r="I866" s="16" t="s">
        <v>31</v>
      </c>
      <c r="J866" s="20" t="s">
        <v>221</v>
      </c>
      <c r="K866" s="21"/>
    </row>
    <row r="867" spans="2:11">
      <c r="B867" s="14" t="s">
        <v>1667</v>
      </c>
      <c r="C867" s="15">
        <v>432859944</v>
      </c>
      <c r="E867" t="s">
        <v>1675</v>
      </c>
      <c r="F867" s="15" t="s">
        <v>1630</v>
      </c>
      <c r="G867" s="15" t="s">
        <v>1534</v>
      </c>
      <c r="H867" s="16" t="s">
        <v>35</v>
      </c>
      <c r="I867" s="16" t="s">
        <v>31</v>
      </c>
      <c r="J867" s="20" t="s">
        <v>35</v>
      </c>
      <c r="K867" s="21"/>
    </row>
    <row r="868" spans="2:11">
      <c r="B868" s="14" t="s">
        <v>1667</v>
      </c>
      <c r="C868" s="15">
        <v>432856888</v>
      </c>
      <c r="E868" t="s">
        <v>1676</v>
      </c>
      <c r="F868" s="15" t="s">
        <v>1667</v>
      </c>
      <c r="G868" s="15" t="s">
        <v>1630</v>
      </c>
      <c r="H868" s="16" t="s">
        <v>1677</v>
      </c>
      <c r="I868" s="16" t="s">
        <v>31</v>
      </c>
      <c r="J868" s="20" t="s">
        <v>1677</v>
      </c>
      <c r="K868" s="21"/>
    </row>
    <row r="869" spans="2:11">
      <c r="B869" s="14" t="s">
        <v>1667</v>
      </c>
      <c r="C869" s="15">
        <v>432808876</v>
      </c>
      <c r="E869" t="s">
        <v>1678</v>
      </c>
      <c r="F869" s="15" t="s">
        <v>1667</v>
      </c>
      <c r="G869" s="15" t="s">
        <v>1414</v>
      </c>
      <c r="H869" s="16" t="s">
        <v>1679</v>
      </c>
      <c r="I869" s="16" t="s">
        <v>31</v>
      </c>
      <c r="J869" s="20" t="s">
        <v>1679</v>
      </c>
      <c r="K869" s="21"/>
    </row>
    <row r="870" spans="2:11">
      <c r="B870" s="14" t="s">
        <v>1667</v>
      </c>
      <c r="C870" s="15">
        <v>432779472</v>
      </c>
      <c r="E870" t="s">
        <v>1680</v>
      </c>
      <c r="F870" s="15" t="s">
        <v>356</v>
      </c>
      <c r="G870" s="15" t="s">
        <v>79</v>
      </c>
      <c r="H870" s="16" t="s">
        <v>1681</v>
      </c>
      <c r="I870" s="16" t="s">
        <v>31</v>
      </c>
      <c r="J870" s="20" t="s">
        <v>1681</v>
      </c>
      <c r="K870" s="21"/>
    </row>
    <row r="871" spans="2:11">
      <c r="B871" s="14" t="s">
        <v>1667</v>
      </c>
      <c r="C871" s="15">
        <v>432736940</v>
      </c>
      <c r="E871" t="s">
        <v>1682</v>
      </c>
      <c r="F871" s="15" t="s">
        <v>209</v>
      </c>
      <c r="G871" s="15" t="s">
        <v>79</v>
      </c>
      <c r="H871" s="16" t="s">
        <v>1683</v>
      </c>
      <c r="I871" s="16" t="s">
        <v>31</v>
      </c>
      <c r="J871" s="20" t="s">
        <v>1683</v>
      </c>
      <c r="K871" s="21"/>
    </row>
    <row r="872" spans="2:11">
      <c r="B872" s="14" t="s">
        <v>1667</v>
      </c>
      <c r="C872" s="15">
        <v>432734940</v>
      </c>
      <c r="E872" t="s">
        <v>1684</v>
      </c>
      <c r="F872" s="15" t="s">
        <v>209</v>
      </c>
      <c r="G872" s="15" t="s">
        <v>79</v>
      </c>
      <c r="H872" s="16" t="s">
        <v>1685</v>
      </c>
      <c r="I872" s="16" t="s">
        <v>31</v>
      </c>
      <c r="J872" s="20" t="s">
        <v>1685</v>
      </c>
      <c r="K872" s="21"/>
    </row>
    <row r="873" spans="2:11">
      <c r="B873" s="14" t="s">
        <v>1667</v>
      </c>
      <c r="C873" s="15">
        <v>432699876</v>
      </c>
      <c r="E873" t="s">
        <v>1686</v>
      </c>
      <c r="F873" s="15" t="s">
        <v>1667</v>
      </c>
      <c r="G873" s="15" t="s">
        <v>1630</v>
      </c>
      <c r="H873" s="16" t="s">
        <v>1687</v>
      </c>
      <c r="I873" s="16" t="s">
        <v>31</v>
      </c>
      <c r="J873" s="20" t="s">
        <v>1687</v>
      </c>
      <c r="K873" s="21"/>
    </row>
    <row r="874" spans="2:11">
      <c r="B874" s="14" t="s">
        <v>1667</v>
      </c>
      <c r="C874" s="15">
        <v>432607964</v>
      </c>
      <c r="E874" t="s">
        <v>1688</v>
      </c>
      <c r="F874" s="15" t="s">
        <v>1667</v>
      </c>
      <c r="G874" s="15" t="s">
        <v>1630</v>
      </c>
      <c r="H874" s="16" t="s">
        <v>1689</v>
      </c>
      <c r="I874" s="16" t="s">
        <v>31</v>
      </c>
      <c r="J874" s="20" t="s">
        <v>1689</v>
      </c>
      <c r="K874" s="21"/>
    </row>
    <row r="875" spans="2:11">
      <c r="B875" s="14" t="s">
        <v>1667</v>
      </c>
      <c r="C875" s="15">
        <v>432593180</v>
      </c>
      <c r="E875" t="s">
        <v>1690</v>
      </c>
      <c r="F875" s="15" t="s">
        <v>1414</v>
      </c>
      <c r="G875" s="15" t="s">
        <v>1216</v>
      </c>
      <c r="H875" s="16" t="s">
        <v>1691</v>
      </c>
      <c r="I875" s="16" t="s">
        <v>31</v>
      </c>
      <c r="J875" s="20" t="s">
        <v>1691</v>
      </c>
      <c r="K875" s="21"/>
    </row>
    <row r="876" spans="2:11">
      <c r="B876" s="14" t="s">
        <v>1667</v>
      </c>
      <c r="C876" s="15">
        <v>432576496</v>
      </c>
      <c r="E876" t="s">
        <v>1692</v>
      </c>
      <c r="F876" s="15" t="s">
        <v>1667</v>
      </c>
      <c r="G876" s="15" t="s">
        <v>1630</v>
      </c>
      <c r="H876" s="16" t="s">
        <v>1693</v>
      </c>
      <c r="I876" s="16" t="s">
        <v>31</v>
      </c>
      <c r="J876" s="20" t="s">
        <v>1693</v>
      </c>
      <c r="K876" s="21"/>
    </row>
    <row r="877" spans="2:11">
      <c r="B877" s="14" t="s">
        <v>1694</v>
      </c>
      <c r="C877" s="15">
        <v>432440248</v>
      </c>
      <c r="E877" t="s">
        <v>1695</v>
      </c>
      <c r="F877" s="15" t="s">
        <v>1694</v>
      </c>
      <c r="G877" s="15" t="s">
        <v>1630</v>
      </c>
      <c r="H877" s="16" t="s">
        <v>1696</v>
      </c>
      <c r="I877" s="16" t="s">
        <v>31</v>
      </c>
      <c r="J877" s="20" t="s">
        <v>1696</v>
      </c>
      <c r="K877" s="21"/>
    </row>
    <row r="878" spans="2:11">
      <c r="B878" s="14" t="s">
        <v>1694</v>
      </c>
      <c r="C878" s="15">
        <v>432436284</v>
      </c>
      <c r="E878" t="s">
        <v>1697</v>
      </c>
      <c r="F878" s="15" t="s">
        <v>1630</v>
      </c>
      <c r="G878" s="15" t="s">
        <v>1534</v>
      </c>
      <c r="H878" s="16" t="s">
        <v>1698</v>
      </c>
      <c r="I878" s="16" t="s">
        <v>31</v>
      </c>
      <c r="J878" s="20" t="s">
        <v>1698</v>
      </c>
      <c r="K878" s="21"/>
    </row>
    <row r="879" spans="2:11">
      <c r="B879" s="14" t="s">
        <v>1694</v>
      </c>
      <c r="C879" s="15">
        <v>432413408</v>
      </c>
      <c r="E879" t="s">
        <v>1699</v>
      </c>
      <c r="F879" s="15" t="s">
        <v>1694</v>
      </c>
      <c r="G879" s="15" t="s">
        <v>1667</v>
      </c>
      <c r="H879" s="16" t="s">
        <v>1700</v>
      </c>
      <c r="I879" s="16" t="s">
        <v>31</v>
      </c>
      <c r="J879" s="20" t="s">
        <v>1700</v>
      </c>
      <c r="K879" s="21"/>
    </row>
    <row r="880" spans="2:11">
      <c r="B880" s="14" t="s">
        <v>1694</v>
      </c>
      <c r="C880" s="15">
        <v>432406748</v>
      </c>
      <c r="E880" t="s">
        <v>1701</v>
      </c>
      <c r="F880" s="15" t="s">
        <v>1694</v>
      </c>
      <c r="G880" s="15" t="s">
        <v>1630</v>
      </c>
      <c r="H880" s="16" t="s">
        <v>1702</v>
      </c>
      <c r="I880" s="16" t="s">
        <v>31</v>
      </c>
      <c r="J880" s="20" t="s">
        <v>1702</v>
      </c>
      <c r="K880" s="21"/>
    </row>
    <row r="881" spans="2:11">
      <c r="B881" s="14" t="s">
        <v>1694</v>
      </c>
      <c r="C881" s="15">
        <v>432392644</v>
      </c>
      <c r="E881" t="s">
        <v>1703</v>
      </c>
      <c r="F881" s="15" t="s">
        <v>1694</v>
      </c>
      <c r="G881" s="15" t="s">
        <v>1667</v>
      </c>
      <c r="H881" s="16" t="s">
        <v>1704</v>
      </c>
      <c r="I881" s="16" t="s">
        <v>31</v>
      </c>
      <c r="J881" s="20" t="s">
        <v>1704</v>
      </c>
      <c r="K881" s="21"/>
    </row>
    <row r="882" spans="2:11">
      <c r="B882" s="14" t="s">
        <v>1694</v>
      </c>
      <c r="C882" s="15">
        <v>432333968</v>
      </c>
      <c r="E882" t="s">
        <v>1705</v>
      </c>
      <c r="F882" s="15" t="s">
        <v>1694</v>
      </c>
      <c r="G882" s="15" t="s">
        <v>1630</v>
      </c>
      <c r="H882" s="16" t="s">
        <v>1706</v>
      </c>
      <c r="I882" s="16" t="s">
        <v>31</v>
      </c>
      <c r="J882" s="20" t="s">
        <v>1706</v>
      </c>
      <c r="K882" s="21"/>
    </row>
    <row r="883" spans="2:11">
      <c r="B883" s="14" t="s">
        <v>1694</v>
      </c>
      <c r="C883" s="15">
        <v>432333328</v>
      </c>
      <c r="E883" t="s">
        <v>1707</v>
      </c>
      <c r="F883" s="15" t="s">
        <v>1630</v>
      </c>
      <c r="G883" s="15" t="s">
        <v>1414</v>
      </c>
      <c r="H883" s="16" t="s">
        <v>1708</v>
      </c>
      <c r="I883" s="16" t="s">
        <v>31</v>
      </c>
      <c r="J883" s="20" t="s">
        <v>1708</v>
      </c>
      <c r="K883" s="21"/>
    </row>
    <row r="884" spans="2:11">
      <c r="B884" s="14" t="s">
        <v>1694</v>
      </c>
      <c r="C884" s="15">
        <v>432294608</v>
      </c>
      <c r="E884" t="s">
        <v>1709</v>
      </c>
      <c r="F884" s="15" t="s">
        <v>1216</v>
      </c>
      <c r="G884" s="15" t="s">
        <v>854</v>
      </c>
      <c r="H884" s="16" t="s">
        <v>1710</v>
      </c>
      <c r="I884" s="16" t="s">
        <v>31</v>
      </c>
      <c r="J884" s="20" t="s">
        <v>1710</v>
      </c>
      <c r="K884" s="21"/>
    </row>
    <row r="885" spans="2:11">
      <c r="B885" s="14" t="s">
        <v>1694</v>
      </c>
      <c r="C885" s="15">
        <v>432285924</v>
      </c>
      <c r="E885" t="s">
        <v>1711</v>
      </c>
      <c r="F885" s="15" t="s">
        <v>1694</v>
      </c>
      <c r="G885" s="15" t="s">
        <v>1667</v>
      </c>
      <c r="H885" s="16" t="s">
        <v>1712</v>
      </c>
      <c r="I885" s="16" t="s">
        <v>31</v>
      </c>
      <c r="J885" s="20" t="s">
        <v>1712</v>
      </c>
      <c r="K885" s="21"/>
    </row>
    <row r="886" spans="2:11">
      <c r="B886" s="14" t="s">
        <v>1694</v>
      </c>
      <c r="C886" s="15">
        <v>432262628</v>
      </c>
      <c r="E886" t="s">
        <v>1713</v>
      </c>
      <c r="F886" s="15" t="s">
        <v>1694</v>
      </c>
      <c r="G886" s="15" t="s">
        <v>1667</v>
      </c>
      <c r="H886" s="16" t="s">
        <v>1714</v>
      </c>
      <c r="I886" s="16" t="s">
        <v>31</v>
      </c>
      <c r="J886" s="20" t="s">
        <v>1714</v>
      </c>
      <c r="K886" s="21"/>
    </row>
    <row r="887" spans="2:11">
      <c r="B887" s="14" t="s">
        <v>1694</v>
      </c>
      <c r="C887" s="15">
        <v>432235180</v>
      </c>
      <c r="E887" t="s">
        <v>1715</v>
      </c>
      <c r="F887" s="15" t="s">
        <v>1414</v>
      </c>
      <c r="G887" s="15" t="s">
        <v>1031</v>
      </c>
      <c r="H887" s="16" t="s">
        <v>1716</v>
      </c>
      <c r="I887" s="16" t="s">
        <v>31</v>
      </c>
      <c r="J887" s="20" t="s">
        <v>1716</v>
      </c>
      <c r="K887" s="21"/>
    </row>
    <row r="888" spans="2:11">
      <c r="B888" s="14" t="s">
        <v>1694</v>
      </c>
      <c r="C888" s="15">
        <v>432230792</v>
      </c>
      <c r="E888" t="s">
        <v>1717</v>
      </c>
      <c r="F888" s="15" t="s">
        <v>1031</v>
      </c>
      <c r="G888" s="15" t="s">
        <v>580</v>
      </c>
      <c r="H888" s="16" t="s">
        <v>1718</v>
      </c>
      <c r="I888" s="16" t="s">
        <v>31</v>
      </c>
      <c r="J888" s="20" t="s">
        <v>1718</v>
      </c>
      <c r="K888" s="21"/>
    </row>
    <row r="889" spans="2:11">
      <c r="B889" s="14" t="s">
        <v>1694</v>
      </c>
      <c r="C889" s="15">
        <v>432223224</v>
      </c>
      <c r="E889" t="s">
        <v>1719</v>
      </c>
      <c r="F889" s="15" t="s">
        <v>1694</v>
      </c>
      <c r="G889" s="15" t="s">
        <v>1534</v>
      </c>
      <c r="H889" s="16" t="s">
        <v>1720</v>
      </c>
      <c r="I889" s="16" t="s">
        <v>31</v>
      </c>
      <c r="J889" s="20" t="s">
        <v>1720</v>
      </c>
      <c r="K889" s="21"/>
    </row>
    <row r="890" spans="2:11">
      <c r="B890" s="14" t="s">
        <v>1694</v>
      </c>
      <c r="C890" s="15">
        <v>432217648</v>
      </c>
      <c r="E890" t="s">
        <v>1721</v>
      </c>
      <c r="F890" s="15" t="s">
        <v>1694</v>
      </c>
      <c r="G890" s="15" t="s">
        <v>1667</v>
      </c>
      <c r="H890" s="16" t="s">
        <v>1722</v>
      </c>
      <c r="I890" s="16" t="s">
        <v>31</v>
      </c>
      <c r="J890" s="20" t="s">
        <v>1722</v>
      </c>
      <c r="K890" s="21"/>
    </row>
    <row r="891" spans="2:11">
      <c r="B891" s="14" t="s">
        <v>1723</v>
      </c>
      <c r="C891" s="15">
        <v>432110732</v>
      </c>
      <c r="E891" t="s">
        <v>1724</v>
      </c>
      <c r="F891" s="15" t="s">
        <v>1694</v>
      </c>
      <c r="G891" s="15" t="s">
        <v>1534</v>
      </c>
      <c r="H891" s="16" t="s">
        <v>1725</v>
      </c>
      <c r="I891" s="16" t="s">
        <v>31</v>
      </c>
      <c r="J891" s="20" t="s">
        <v>1725</v>
      </c>
      <c r="K891" s="21"/>
    </row>
    <row r="892" spans="2:11">
      <c r="B892" s="14" t="s">
        <v>1723</v>
      </c>
      <c r="C892" s="15">
        <v>432086756</v>
      </c>
      <c r="E892" t="s">
        <v>1726</v>
      </c>
      <c r="F892" s="15" t="s">
        <v>1031</v>
      </c>
      <c r="G892" s="15" t="s">
        <v>713</v>
      </c>
      <c r="H892" s="16" t="s">
        <v>1727</v>
      </c>
      <c r="I892" s="16" t="s">
        <v>31</v>
      </c>
      <c r="J892" s="20" t="s">
        <v>1727</v>
      </c>
      <c r="K892" s="21"/>
    </row>
    <row r="893" spans="2:11">
      <c r="B893" s="14" t="s">
        <v>1723</v>
      </c>
      <c r="C893" s="15">
        <v>432062656</v>
      </c>
      <c r="E893" t="s">
        <v>1728</v>
      </c>
      <c r="F893" s="15" t="s">
        <v>1723</v>
      </c>
      <c r="G893" s="15" t="s">
        <v>1667</v>
      </c>
      <c r="H893" s="16" t="s">
        <v>1729</v>
      </c>
      <c r="I893" s="16" t="s">
        <v>31</v>
      </c>
      <c r="J893" s="20" t="s">
        <v>1729</v>
      </c>
      <c r="K893" s="21"/>
    </row>
    <row r="894" spans="2:11">
      <c r="B894" s="14" t="s">
        <v>1723</v>
      </c>
      <c r="C894" s="15">
        <v>432051308</v>
      </c>
      <c r="E894" t="s">
        <v>1730</v>
      </c>
      <c r="F894" s="15" t="s">
        <v>713</v>
      </c>
      <c r="G894" s="15" t="s">
        <v>356</v>
      </c>
      <c r="H894" s="16" t="s">
        <v>1731</v>
      </c>
      <c r="I894" s="16" t="s">
        <v>31</v>
      </c>
      <c r="J894" s="20" t="s">
        <v>1731</v>
      </c>
      <c r="K894" s="21"/>
    </row>
    <row r="895" spans="2:11">
      <c r="B895" s="14" t="s">
        <v>1723</v>
      </c>
      <c r="C895" s="15">
        <v>432000732</v>
      </c>
      <c r="E895" t="s">
        <v>1732</v>
      </c>
      <c r="F895" s="15" t="s">
        <v>79</v>
      </c>
      <c r="G895" s="15" t="s">
        <v>29</v>
      </c>
      <c r="H895" s="16" t="s">
        <v>1733</v>
      </c>
      <c r="I895" s="16" t="s">
        <v>31</v>
      </c>
      <c r="J895" s="20" t="s">
        <v>1733</v>
      </c>
      <c r="K895" s="21"/>
    </row>
    <row r="896" spans="2:11">
      <c r="B896" s="14" t="s">
        <v>1723</v>
      </c>
      <c r="C896" s="15">
        <v>432000548</v>
      </c>
      <c r="E896" t="s">
        <v>1734</v>
      </c>
      <c r="F896" s="15" t="s">
        <v>79</v>
      </c>
      <c r="G896" s="15" t="s">
        <v>29</v>
      </c>
      <c r="H896" s="16" t="s">
        <v>1733</v>
      </c>
      <c r="I896" s="16" t="s">
        <v>31</v>
      </c>
      <c r="J896" s="20" t="s">
        <v>1733</v>
      </c>
      <c r="K896" s="21"/>
    </row>
    <row r="897" spans="2:11">
      <c r="B897" s="14" t="s">
        <v>1723</v>
      </c>
      <c r="C897" s="15">
        <v>431978920</v>
      </c>
      <c r="E897" t="s">
        <v>1735</v>
      </c>
      <c r="F897" s="15" t="s">
        <v>1694</v>
      </c>
      <c r="G897" s="15" t="s">
        <v>1667</v>
      </c>
      <c r="H897" s="16" t="s">
        <v>1736</v>
      </c>
      <c r="I897" s="16" t="s">
        <v>31</v>
      </c>
      <c r="J897" s="20" t="s">
        <v>1736</v>
      </c>
      <c r="K897" s="21"/>
    </row>
    <row r="898" spans="2:11">
      <c r="B898" s="14" t="s">
        <v>1723</v>
      </c>
      <c r="C898" s="15">
        <v>431967900</v>
      </c>
      <c r="E898" t="s">
        <v>1737</v>
      </c>
      <c r="F898" s="15" t="s">
        <v>713</v>
      </c>
      <c r="G898" s="15" t="s">
        <v>580</v>
      </c>
      <c r="H898" s="16" t="s">
        <v>1738</v>
      </c>
      <c r="I898" s="16" t="s">
        <v>31</v>
      </c>
      <c r="J898" s="20" t="s">
        <v>1738</v>
      </c>
      <c r="K898" s="21"/>
    </row>
    <row r="899" spans="2:11">
      <c r="B899" s="14" t="s">
        <v>1723</v>
      </c>
      <c r="C899" s="15">
        <v>431918556</v>
      </c>
      <c r="E899" t="s">
        <v>1739</v>
      </c>
      <c r="F899" s="15" t="s">
        <v>79</v>
      </c>
      <c r="G899" s="15" t="s">
        <v>27</v>
      </c>
      <c r="H899" s="16" t="s">
        <v>1740</v>
      </c>
      <c r="I899" s="16" t="s">
        <v>31</v>
      </c>
      <c r="J899" s="20" t="s">
        <v>1740</v>
      </c>
      <c r="K899" s="21"/>
    </row>
    <row r="900" spans="2:11">
      <c r="B900" s="14" t="s">
        <v>1723</v>
      </c>
      <c r="C900" s="15">
        <v>431912912</v>
      </c>
      <c r="E900" t="s">
        <v>1741</v>
      </c>
      <c r="F900" s="15" t="s">
        <v>1723</v>
      </c>
      <c r="G900" s="15" t="s">
        <v>1667</v>
      </c>
      <c r="H900" s="16" t="s">
        <v>1742</v>
      </c>
      <c r="I900" s="16" t="s">
        <v>31</v>
      </c>
      <c r="J900" s="20" t="s">
        <v>1742</v>
      </c>
      <c r="K900" s="21"/>
    </row>
    <row r="901" spans="2:11">
      <c r="B901" s="14" t="s">
        <v>1723</v>
      </c>
      <c r="C901" s="15">
        <v>431890588</v>
      </c>
      <c r="E901" t="s">
        <v>1743</v>
      </c>
      <c r="F901" s="15" t="s">
        <v>1630</v>
      </c>
      <c r="G901" s="15" t="s">
        <v>1534</v>
      </c>
      <c r="H901" s="16" t="s">
        <v>1744</v>
      </c>
      <c r="I901" s="16" t="s">
        <v>31</v>
      </c>
      <c r="J901" s="20" t="s">
        <v>1744</v>
      </c>
      <c r="K901" s="21"/>
    </row>
    <row r="902" spans="2:11">
      <c r="B902" s="14" t="s">
        <v>1723</v>
      </c>
      <c r="C902" s="15">
        <v>431865708</v>
      </c>
      <c r="E902" t="s">
        <v>1745</v>
      </c>
      <c r="F902" s="15" t="s">
        <v>1694</v>
      </c>
      <c r="G902" s="15" t="s">
        <v>1630</v>
      </c>
      <c r="H902" s="16" t="s">
        <v>1746</v>
      </c>
      <c r="I902" s="16" t="s">
        <v>31</v>
      </c>
      <c r="J902" s="20" t="s">
        <v>1746</v>
      </c>
      <c r="K902" s="21"/>
    </row>
    <row r="903" spans="2:11">
      <c r="B903" s="14" t="s">
        <v>1747</v>
      </c>
      <c r="C903" s="15">
        <v>431702344</v>
      </c>
      <c r="E903" t="s">
        <v>1748</v>
      </c>
      <c r="F903" s="15" t="s">
        <v>1534</v>
      </c>
      <c r="G903" s="15" t="s">
        <v>854</v>
      </c>
      <c r="H903" s="16" t="s">
        <v>1749</v>
      </c>
      <c r="I903" s="16" t="s">
        <v>31</v>
      </c>
      <c r="J903" s="20" t="s">
        <v>1749</v>
      </c>
      <c r="K903" s="21"/>
    </row>
    <row r="904" spans="2:11">
      <c r="B904" s="14" t="s">
        <v>1747</v>
      </c>
      <c r="C904" s="15">
        <v>431686708</v>
      </c>
      <c r="E904" t="s">
        <v>1750</v>
      </c>
      <c r="F904" s="15" t="s">
        <v>1723</v>
      </c>
      <c r="G904" s="15" t="s">
        <v>1630</v>
      </c>
      <c r="H904" s="16" t="s">
        <v>1751</v>
      </c>
      <c r="I904" s="16" t="s">
        <v>31</v>
      </c>
      <c r="J904" s="20" t="s">
        <v>1751</v>
      </c>
      <c r="K904" s="21"/>
    </row>
    <row r="905" spans="2:11">
      <c r="B905" s="14" t="s">
        <v>1747</v>
      </c>
      <c r="C905" s="15">
        <v>431676992</v>
      </c>
      <c r="E905" t="s">
        <v>1752</v>
      </c>
      <c r="F905" s="15" t="s">
        <v>1723</v>
      </c>
      <c r="G905" s="15" t="s">
        <v>1414</v>
      </c>
      <c r="H905" s="16" t="s">
        <v>1753</v>
      </c>
      <c r="I905" s="16" t="s">
        <v>31</v>
      </c>
      <c r="J905" s="20" t="s">
        <v>1753</v>
      </c>
      <c r="K905" s="21"/>
    </row>
    <row r="906" spans="2:11">
      <c r="B906" s="14" t="s">
        <v>1747</v>
      </c>
      <c r="C906" s="15">
        <v>431671548</v>
      </c>
      <c r="E906" t="s">
        <v>1754</v>
      </c>
      <c r="F906" s="15" t="s">
        <v>1723</v>
      </c>
      <c r="G906" s="15" t="s">
        <v>1667</v>
      </c>
      <c r="H906" s="16" t="s">
        <v>1755</v>
      </c>
      <c r="I906" s="16" t="s">
        <v>31</v>
      </c>
      <c r="J906" s="20" t="s">
        <v>1755</v>
      </c>
      <c r="K906" s="21"/>
    </row>
    <row r="907" spans="2:11">
      <c r="B907" s="14" t="s">
        <v>1747</v>
      </c>
      <c r="C907" s="15">
        <v>431603448</v>
      </c>
      <c r="E907" t="s">
        <v>1756</v>
      </c>
      <c r="F907" s="15" t="s">
        <v>209</v>
      </c>
      <c r="G907" s="15" t="s">
        <v>29</v>
      </c>
      <c r="H907" s="16" t="s">
        <v>1757</v>
      </c>
      <c r="I907" s="16" t="s">
        <v>31</v>
      </c>
      <c r="J907" s="20" t="s">
        <v>1757</v>
      </c>
      <c r="K907" s="21"/>
    </row>
    <row r="908" spans="2:11">
      <c r="B908" s="14" t="s">
        <v>1747</v>
      </c>
      <c r="C908" s="15">
        <v>431586428</v>
      </c>
      <c r="E908" t="s">
        <v>1758</v>
      </c>
      <c r="F908" s="15" t="s">
        <v>1031</v>
      </c>
      <c r="G908" s="15" t="s">
        <v>713</v>
      </c>
      <c r="H908" s="16" t="s">
        <v>1759</v>
      </c>
      <c r="I908" s="16" t="s">
        <v>31</v>
      </c>
      <c r="J908" s="20" t="s">
        <v>1759</v>
      </c>
      <c r="K908" s="21"/>
    </row>
    <row r="909" spans="2:11">
      <c r="B909" s="14" t="s">
        <v>1747</v>
      </c>
      <c r="C909" s="15">
        <v>431508812</v>
      </c>
      <c r="E909" t="s">
        <v>1760</v>
      </c>
      <c r="F909" s="15" t="s">
        <v>1667</v>
      </c>
      <c r="G909" s="15" t="s">
        <v>1216</v>
      </c>
      <c r="H909" s="16" t="s">
        <v>1761</v>
      </c>
      <c r="I909" s="16" t="s">
        <v>31</v>
      </c>
      <c r="J909" s="20" t="s">
        <v>1761</v>
      </c>
      <c r="K909" s="21"/>
    </row>
    <row r="910" spans="2:11">
      <c r="B910" s="14" t="s">
        <v>1762</v>
      </c>
      <c r="C910" s="15">
        <v>431380052</v>
      </c>
      <c r="E910" t="s">
        <v>1763</v>
      </c>
      <c r="F910" s="15" t="s">
        <v>27</v>
      </c>
      <c r="G910" s="15" t="s">
        <v>29</v>
      </c>
      <c r="H910" s="16" t="s">
        <v>1764</v>
      </c>
      <c r="I910" s="16" t="s">
        <v>31</v>
      </c>
      <c r="J910" s="20" t="s">
        <v>1764</v>
      </c>
      <c r="K910" s="21"/>
    </row>
    <row r="911" spans="2:11">
      <c r="B911" s="14" t="s">
        <v>1762</v>
      </c>
      <c r="C911" s="15">
        <v>431326700</v>
      </c>
      <c r="E911" t="s">
        <v>1765</v>
      </c>
      <c r="F911" s="15" t="s">
        <v>1667</v>
      </c>
      <c r="G911" s="15" t="s">
        <v>1534</v>
      </c>
      <c r="H911" s="16" t="s">
        <v>1766</v>
      </c>
      <c r="I911" s="16" t="s">
        <v>31</v>
      </c>
      <c r="J911" s="20" t="s">
        <v>1766</v>
      </c>
      <c r="K911" s="21"/>
    </row>
    <row r="912" spans="2:11">
      <c r="B912" s="14" t="s">
        <v>1762</v>
      </c>
      <c r="C912" s="15">
        <v>431278368</v>
      </c>
      <c r="E912" t="s">
        <v>1767</v>
      </c>
      <c r="F912" s="15" t="s">
        <v>1667</v>
      </c>
      <c r="G912" s="15" t="s">
        <v>1031</v>
      </c>
      <c r="H912" s="16" t="s">
        <v>1768</v>
      </c>
      <c r="I912" s="16" t="s">
        <v>31</v>
      </c>
      <c r="J912" s="20" t="s">
        <v>1768</v>
      </c>
      <c r="K912" s="21"/>
    </row>
    <row r="913" spans="2:11">
      <c r="B913" s="14" t="s">
        <v>1762</v>
      </c>
      <c r="C913" s="15">
        <v>431270768</v>
      </c>
      <c r="E913" t="s">
        <v>1769</v>
      </c>
      <c r="F913" s="15" t="s">
        <v>356</v>
      </c>
      <c r="G913" s="15" t="s">
        <v>79</v>
      </c>
      <c r="H913" s="16" t="s">
        <v>1770</v>
      </c>
      <c r="I913" s="16" t="s">
        <v>31</v>
      </c>
      <c r="J913" s="20" t="s">
        <v>1770</v>
      </c>
      <c r="K913" s="21"/>
    </row>
    <row r="914" spans="2:11">
      <c r="B914" s="14" t="s">
        <v>1762</v>
      </c>
      <c r="C914" s="15">
        <v>431223272</v>
      </c>
      <c r="E914" t="s">
        <v>1771</v>
      </c>
      <c r="F914" s="15" t="s">
        <v>1534</v>
      </c>
      <c r="G914" s="15" t="s">
        <v>1031</v>
      </c>
      <c r="H914" s="16" t="s">
        <v>1772</v>
      </c>
      <c r="I914" s="16" t="s">
        <v>31</v>
      </c>
      <c r="J914" s="20" t="s">
        <v>1772</v>
      </c>
      <c r="K914" s="21"/>
    </row>
    <row r="915" spans="2:11">
      <c r="B915" s="14" t="s">
        <v>1762</v>
      </c>
      <c r="C915" s="15">
        <v>431216256</v>
      </c>
      <c r="E915" t="s">
        <v>1773</v>
      </c>
      <c r="F915" s="15" t="s">
        <v>1630</v>
      </c>
      <c r="G915" s="15" t="s">
        <v>1031</v>
      </c>
      <c r="H915" s="16" t="s">
        <v>1774</v>
      </c>
      <c r="I915" s="16" t="s">
        <v>31</v>
      </c>
      <c r="J915" s="20" t="s">
        <v>1774</v>
      </c>
      <c r="K915" s="21"/>
    </row>
    <row r="916" spans="2:11">
      <c r="B916" s="14" t="s">
        <v>1762</v>
      </c>
      <c r="C916" s="15">
        <v>431208344</v>
      </c>
      <c r="E916" t="s">
        <v>1775</v>
      </c>
      <c r="F916" s="15" t="s">
        <v>1694</v>
      </c>
      <c r="G916" s="15" t="s">
        <v>1534</v>
      </c>
      <c r="H916" s="16" t="s">
        <v>1776</v>
      </c>
      <c r="I916" s="16" t="s">
        <v>31</v>
      </c>
      <c r="J916" s="20" t="s">
        <v>1776</v>
      </c>
      <c r="K916" s="21"/>
    </row>
    <row r="917" spans="2:11">
      <c r="B917" s="14" t="s">
        <v>1762</v>
      </c>
      <c r="C917" s="15">
        <v>431178720</v>
      </c>
      <c r="E917" t="s">
        <v>1777</v>
      </c>
      <c r="F917" s="15" t="s">
        <v>356</v>
      </c>
      <c r="G917" s="15" t="s">
        <v>209</v>
      </c>
      <c r="H917" s="16" t="s">
        <v>1778</v>
      </c>
      <c r="I917" s="16" t="s">
        <v>31</v>
      </c>
      <c r="J917" s="20" t="s">
        <v>1778</v>
      </c>
      <c r="K917" s="21"/>
    </row>
    <row r="918" spans="2:11">
      <c r="B918" s="14" t="s">
        <v>1762</v>
      </c>
      <c r="C918" s="15">
        <v>431178632</v>
      </c>
      <c r="E918" t="s">
        <v>1779</v>
      </c>
      <c r="F918" s="15" t="s">
        <v>356</v>
      </c>
      <c r="G918" s="15" t="s">
        <v>209</v>
      </c>
      <c r="H918" s="16" t="s">
        <v>1778</v>
      </c>
      <c r="I918" s="16" t="s">
        <v>31</v>
      </c>
      <c r="J918" s="20" t="s">
        <v>1778</v>
      </c>
      <c r="K918" s="21"/>
    </row>
    <row r="919" spans="2:11">
      <c r="B919" s="14" t="s">
        <v>1780</v>
      </c>
      <c r="C919" s="15">
        <v>431159464</v>
      </c>
      <c r="E919" t="s">
        <v>1781</v>
      </c>
      <c r="F919" s="15" t="s">
        <v>1031</v>
      </c>
      <c r="G919" s="15" t="s">
        <v>854</v>
      </c>
      <c r="H919" s="16" t="s">
        <v>1782</v>
      </c>
      <c r="I919" s="16" t="s">
        <v>31</v>
      </c>
      <c r="J919" s="20" t="s">
        <v>1782</v>
      </c>
      <c r="K919" s="21"/>
    </row>
    <row r="920" spans="2:11">
      <c r="B920" s="14" t="s">
        <v>1780</v>
      </c>
      <c r="C920" s="15">
        <v>431158416</v>
      </c>
      <c r="E920" t="s">
        <v>1783</v>
      </c>
      <c r="F920" s="15" t="s">
        <v>1694</v>
      </c>
      <c r="G920" s="15" t="s">
        <v>1534</v>
      </c>
      <c r="H920" s="16" t="s">
        <v>1784</v>
      </c>
      <c r="I920" s="16" t="s">
        <v>31</v>
      </c>
      <c r="J920" s="20" t="s">
        <v>1784</v>
      </c>
      <c r="K920" s="21"/>
    </row>
    <row r="921" spans="2:11">
      <c r="B921" s="14" t="s">
        <v>1780</v>
      </c>
      <c r="C921" s="15">
        <v>431143424</v>
      </c>
      <c r="E921" t="s">
        <v>1785</v>
      </c>
      <c r="F921" s="15" t="s">
        <v>79</v>
      </c>
      <c r="G921" s="15" t="s">
        <v>29</v>
      </c>
      <c r="H921" s="16" t="s">
        <v>1786</v>
      </c>
      <c r="I921" s="16" t="s">
        <v>31</v>
      </c>
      <c r="J921" s="20" t="s">
        <v>1786</v>
      </c>
      <c r="K921" s="21"/>
    </row>
    <row r="922" spans="2:11">
      <c r="B922" s="14" t="s">
        <v>1780</v>
      </c>
      <c r="C922" s="15">
        <v>431137368</v>
      </c>
      <c r="E922" t="s">
        <v>1787</v>
      </c>
      <c r="F922" s="15" t="s">
        <v>580</v>
      </c>
      <c r="G922" s="15" t="s">
        <v>441</v>
      </c>
      <c r="H922" s="16" t="s">
        <v>1788</v>
      </c>
      <c r="I922" s="16" t="s">
        <v>31</v>
      </c>
      <c r="J922" s="20" t="s">
        <v>1788</v>
      </c>
      <c r="K922" s="21"/>
    </row>
    <row r="923" spans="2:11">
      <c r="B923" s="14" t="s">
        <v>1780</v>
      </c>
      <c r="C923" s="15">
        <v>431099228</v>
      </c>
      <c r="E923" t="s">
        <v>1789</v>
      </c>
      <c r="F923" s="15" t="s">
        <v>854</v>
      </c>
      <c r="G923" s="15" t="s">
        <v>580</v>
      </c>
      <c r="H923" s="16" t="s">
        <v>1790</v>
      </c>
      <c r="I923" s="16" t="s">
        <v>31</v>
      </c>
      <c r="J923" s="20" t="s">
        <v>1790</v>
      </c>
      <c r="K923" s="21"/>
    </row>
    <row r="924" spans="2:11">
      <c r="B924" s="14" t="s">
        <v>1780</v>
      </c>
      <c r="C924" s="15">
        <v>431058108</v>
      </c>
      <c r="E924" t="s">
        <v>1791</v>
      </c>
      <c r="F924" s="15" t="s">
        <v>441</v>
      </c>
      <c r="G924" s="15" t="s">
        <v>356</v>
      </c>
      <c r="H924" s="16" t="s">
        <v>1792</v>
      </c>
      <c r="I924" s="16" t="s">
        <v>31</v>
      </c>
      <c r="J924" s="20" t="s">
        <v>1792</v>
      </c>
      <c r="K924" s="21"/>
    </row>
    <row r="925" spans="2:11">
      <c r="B925" s="14" t="s">
        <v>1780</v>
      </c>
      <c r="C925" s="15">
        <v>431026340</v>
      </c>
      <c r="E925" t="s">
        <v>1793</v>
      </c>
      <c r="F925" s="15" t="s">
        <v>79</v>
      </c>
      <c r="G925" s="15" t="s">
        <v>29</v>
      </c>
      <c r="H925" s="16" t="s">
        <v>1794</v>
      </c>
      <c r="I925" s="16" t="s">
        <v>31</v>
      </c>
      <c r="J925" s="20" t="s">
        <v>1794</v>
      </c>
      <c r="K925" s="21"/>
    </row>
    <row r="926" spans="2:11">
      <c r="B926" s="14" t="s">
        <v>1780</v>
      </c>
      <c r="C926" s="15">
        <v>431011112</v>
      </c>
      <c r="E926" t="s">
        <v>1795</v>
      </c>
      <c r="F926" s="15" t="s">
        <v>713</v>
      </c>
      <c r="G926" s="15" t="s">
        <v>580</v>
      </c>
      <c r="H926" s="16" t="s">
        <v>1796</v>
      </c>
      <c r="I926" s="16" t="s">
        <v>31</v>
      </c>
      <c r="J926" s="20" t="s">
        <v>1796</v>
      </c>
      <c r="K926" s="21"/>
    </row>
    <row r="927" spans="2:11">
      <c r="B927" s="14" t="s">
        <v>1780</v>
      </c>
      <c r="C927" s="15">
        <v>431000712</v>
      </c>
      <c r="E927" t="s">
        <v>1797</v>
      </c>
      <c r="F927" s="15" t="s">
        <v>1762</v>
      </c>
      <c r="G927" s="15" t="s">
        <v>1667</v>
      </c>
      <c r="H927" s="16" t="s">
        <v>1798</v>
      </c>
      <c r="I927" s="16" t="s">
        <v>31</v>
      </c>
      <c r="J927" s="20" t="s">
        <v>1798</v>
      </c>
      <c r="K927" s="21"/>
    </row>
    <row r="928" spans="2:11">
      <c r="B928" s="14" t="s">
        <v>1780</v>
      </c>
      <c r="C928" s="15">
        <v>430990556</v>
      </c>
      <c r="E928" t="s">
        <v>1799</v>
      </c>
      <c r="F928" s="15" t="s">
        <v>1694</v>
      </c>
      <c r="G928" s="15" t="s">
        <v>1667</v>
      </c>
      <c r="H928" s="16" t="s">
        <v>1800</v>
      </c>
      <c r="I928" s="16" t="s">
        <v>31</v>
      </c>
      <c r="J928" s="20" t="s">
        <v>1800</v>
      </c>
      <c r="K928" s="21"/>
    </row>
    <row r="929" spans="2:11">
      <c r="B929" s="14" t="s">
        <v>1780</v>
      </c>
      <c r="C929" s="15">
        <v>430927060</v>
      </c>
      <c r="E929" t="s">
        <v>1801</v>
      </c>
      <c r="F929" s="15" t="s">
        <v>209</v>
      </c>
      <c r="G929" s="15" t="s">
        <v>27</v>
      </c>
      <c r="H929" s="16" t="s">
        <v>1802</v>
      </c>
      <c r="I929" s="16" t="s">
        <v>31</v>
      </c>
      <c r="J929" s="20" t="s">
        <v>1802</v>
      </c>
      <c r="K929" s="21"/>
    </row>
    <row r="930" spans="2:11">
      <c r="B930" s="14" t="s">
        <v>1780</v>
      </c>
      <c r="C930" s="15">
        <v>430923796</v>
      </c>
      <c r="E930" t="s">
        <v>1803</v>
      </c>
      <c r="F930" s="15" t="s">
        <v>1667</v>
      </c>
      <c r="G930" s="15" t="s">
        <v>1031</v>
      </c>
      <c r="H930" s="16" t="s">
        <v>1804</v>
      </c>
      <c r="I930" s="16" t="s">
        <v>31</v>
      </c>
      <c r="J930" s="20" t="s">
        <v>1804</v>
      </c>
      <c r="K930" s="21"/>
    </row>
    <row r="931" spans="2:11">
      <c r="B931" s="14" t="s">
        <v>1780</v>
      </c>
      <c r="C931" s="15">
        <v>430897252</v>
      </c>
      <c r="E931" t="s">
        <v>1805</v>
      </c>
      <c r="F931" s="15" t="s">
        <v>1694</v>
      </c>
      <c r="G931" s="15" t="s">
        <v>1534</v>
      </c>
      <c r="H931" s="16" t="s">
        <v>1806</v>
      </c>
      <c r="I931" s="16" t="s">
        <v>31</v>
      </c>
      <c r="J931" s="20" t="s">
        <v>1806</v>
      </c>
      <c r="K931" s="21"/>
    </row>
    <row r="932" spans="2:11">
      <c r="B932" s="14" t="s">
        <v>1780</v>
      </c>
      <c r="C932" s="15">
        <v>430871500</v>
      </c>
      <c r="E932" t="s">
        <v>1807</v>
      </c>
      <c r="F932" s="15" t="s">
        <v>209</v>
      </c>
      <c r="G932" s="15" t="s">
        <v>79</v>
      </c>
      <c r="H932" s="16" t="s">
        <v>1808</v>
      </c>
      <c r="I932" s="16" t="s">
        <v>31</v>
      </c>
      <c r="J932" s="20" t="s">
        <v>1808</v>
      </c>
      <c r="K932" s="21"/>
    </row>
    <row r="933" spans="2:11">
      <c r="B933" s="14" t="s">
        <v>1780</v>
      </c>
      <c r="C933" s="15">
        <v>430871500</v>
      </c>
      <c r="E933" t="s">
        <v>1807</v>
      </c>
      <c r="F933" s="15" t="s">
        <v>209</v>
      </c>
      <c r="G933" s="15" t="s">
        <v>79</v>
      </c>
      <c r="H933" s="16" t="s">
        <v>1809</v>
      </c>
      <c r="I933" s="16" t="s">
        <v>31</v>
      </c>
      <c r="J933" s="20" t="s">
        <v>1809</v>
      </c>
      <c r="K933" s="21"/>
    </row>
    <row r="934" spans="2:11">
      <c r="B934" s="14" t="s">
        <v>1780</v>
      </c>
      <c r="C934" s="15">
        <v>430863072</v>
      </c>
      <c r="E934" t="s">
        <v>1810</v>
      </c>
      <c r="F934" s="15" t="s">
        <v>580</v>
      </c>
      <c r="G934" s="15" t="s">
        <v>441</v>
      </c>
      <c r="H934" s="16" t="s">
        <v>1811</v>
      </c>
      <c r="I934" s="16" t="s">
        <v>31</v>
      </c>
      <c r="J934" s="20" t="s">
        <v>1811</v>
      </c>
      <c r="K934" s="21"/>
    </row>
    <row r="935" spans="2:11">
      <c r="B935" s="14" t="s">
        <v>1780</v>
      </c>
      <c r="C935" s="15">
        <v>430850904</v>
      </c>
      <c r="E935" t="s">
        <v>1812</v>
      </c>
      <c r="F935" s="15" t="s">
        <v>1747</v>
      </c>
      <c r="G935" s="15" t="s">
        <v>1667</v>
      </c>
      <c r="H935" s="16" t="s">
        <v>1813</v>
      </c>
      <c r="I935" s="16" t="s">
        <v>31</v>
      </c>
      <c r="J935" s="20" t="s">
        <v>1813</v>
      </c>
      <c r="K935" s="21"/>
    </row>
    <row r="936" spans="2:11">
      <c r="B936" s="14" t="s">
        <v>1780</v>
      </c>
      <c r="C936" s="15">
        <v>430838396</v>
      </c>
      <c r="E936" t="s">
        <v>1814</v>
      </c>
      <c r="F936" s="15" t="s">
        <v>1667</v>
      </c>
      <c r="G936" s="15" t="s">
        <v>1534</v>
      </c>
      <c r="H936" s="16" t="s">
        <v>1815</v>
      </c>
      <c r="I936" s="16" t="s">
        <v>31</v>
      </c>
      <c r="J936" s="20" t="s">
        <v>1815</v>
      </c>
      <c r="K936" s="21"/>
    </row>
    <row r="937" spans="2:11">
      <c r="B937" s="14" t="s">
        <v>1780</v>
      </c>
      <c r="C937" s="15">
        <v>430825904</v>
      </c>
      <c r="E937" t="s">
        <v>1816</v>
      </c>
      <c r="F937" s="15" t="s">
        <v>1414</v>
      </c>
      <c r="G937" s="15" t="s">
        <v>1216</v>
      </c>
      <c r="H937" s="16" t="s">
        <v>1817</v>
      </c>
      <c r="I937" s="16" t="s">
        <v>31</v>
      </c>
      <c r="J937" s="20" t="s">
        <v>1817</v>
      </c>
      <c r="K937" s="21"/>
    </row>
    <row r="938" spans="2:11">
      <c r="B938" s="14" t="s">
        <v>1818</v>
      </c>
      <c r="C938" s="15">
        <v>430734468</v>
      </c>
      <c r="E938" t="s">
        <v>1819</v>
      </c>
      <c r="F938" s="15" t="s">
        <v>1667</v>
      </c>
      <c r="G938" s="15" t="s">
        <v>1031</v>
      </c>
      <c r="H938" s="16" t="s">
        <v>1820</v>
      </c>
      <c r="I938" s="16" t="s">
        <v>31</v>
      </c>
      <c r="J938" s="20" t="s">
        <v>1820</v>
      </c>
      <c r="K938" s="21"/>
    </row>
    <row r="939" spans="2:11">
      <c r="B939" s="14" t="s">
        <v>1818</v>
      </c>
      <c r="C939" s="15">
        <v>430732420</v>
      </c>
      <c r="E939" t="s">
        <v>1821</v>
      </c>
      <c r="F939" s="15" t="s">
        <v>1667</v>
      </c>
      <c r="G939" s="15" t="s">
        <v>1031</v>
      </c>
      <c r="H939" s="16" t="s">
        <v>1820</v>
      </c>
      <c r="I939" s="16" t="s">
        <v>31</v>
      </c>
      <c r="J939" s="20" t="s">
        <v>1820</v>
      </c>
      <c r="K939" s="21"/>
    </row>
    <row r="940" spans="2:11">
      <c r="B940" s="14" t="s">
        <v>1818</v>
      </c>
      <c r="C940" s="15">
        <v>430730500</v>
      </c>
      <c r="E940" t="s">
        <v>1822</v>
      </c>
      <c r="F940" s="15" t="s">
        <v>580</v>
      </c>
      <c r="G940" s="15" t="s">
        <v>441</v>
      </c>
      <c r="H940" s="16" t="s">
        <v>1823</v>
      </c>
      <c r="I940" s="16" t="s">
        <v>31</v>
      </c>
      <c r="J940" s="20" t="s">
        <v>1823</v>
      </c>
      <c r="K940" s="21"/>
    </row>
    <row r="941" spans="2:11">
      <c r="B941" s="14" t="s">
        <v>1818</v>
      </c>
      <c r="C941" s="15">
        <v>430655644</v>
      </c>
      <c r="E941" t="s">
        <v>1824</v>
      </c>
      <c r="F941" s="15" t="s">
        <v>79</v>
      </c>
      <c r="G941" s="15" t="s">
        <v>27</v>
      </c>
      <c r="H941" s="16" t="s">
        <v>1825</v>
      </c>
      <c r="I941" s="16" t="s">
        <v>31</v>
      </c>
      <c r="J941" s="20" t="s">
        <v>1825</v>
      </c>
      <c r="K941" s="21"/>
    </row>
    <row r="942" spans="2:11">
      <c r="B942" s="14" t="s">
        <v>1818</v>
      </c>
      <c r="C942" s="15">
        <v>430626168</v>
      </c>
      <c r="E942" t="s">
        <v>1826</v>
      </c>
      <c r="F942" s="15" t="s">
        <v>713</v>
      </c>
      <c r="G942" s="15" t="s">
        <v>441</v>
      </c>
      <c r="H942" s="16" t="s">
        <v>1827</v>
      </c>
      <c r="I942" s="16" t="s">
        <v>31</v>
      </c>
      <c r="J942" s="20" t="s">
        <v>1827</v>
      </c>
      <c r="K942" s="21"/>
    </row>
    <row r="943" spans="2:11">
      <c r="B943" s="14" t="s">
        <v>1818</v>
      </c>
      <c r="C943" s="15">
        <v>430622572</v>
      </c>
      <c r="E943" t="s">
        <v>1828</v>
      </c>
      <c r="F943" s="15" t="s">
        <v>356</v>
      </c>
      <c r="G943" s="15" t="s">
        <v>79</v>
      </c>
      <c r="H943" s="16" t="s">
        <v>1829</v>
      </c>
      <c r="I943" s="16" t="s">
        <v>31</v>
      </c>
      <c r="J943" s="20" t="s">
        <v>1829</v>
      </c>
      <c r="K943" s="21"/>
    </row>
    <row r="944" spans="2:11">
      <c r="B944" s="14" t="s">
        <v>1818</v>
      </c>
      <c r="C944" s="15">
        <v>430569172</v>
      </c>
      <c r="E944" t="s">
        <v>1830</v>
      </c>
      <c r="F944" s="15" t="s">
        <v>1031</v>
      </c>
      <c r="G944" s="15" t="s">
        <v>854</v>
      </c>
      <c r="H944" s="16" t="s">
        <v>1831</v>
      </c>
      <c r="I944" s="16" t="s">
        <v>31</v>
      </c>
      <c r="J944" s="20" t="s">
        <v>1831</v>
      </c>
      <c r="K944" s="21"/>
    </row>
    <row r="945" spans="2:11">
      <c r="B945" s="14" t="s">
        <v>1818</v>
      </c>
      <c r="C945" s="15">
        <v>430566148</v>
      </c>
      <c r="E945" t="s">
        <v>1832</v>
      </c>
      <c r="F945" s="15" t="s">
        <v>1818</v>
      </c>
      <c r="G945" s="15" t="s">
        <v>1667</v>
      </c>
      <c r="H945" s="16" t="s">
        <v>1833</v>
      </c>
      <c r="I945" s="16" t="s">
        <v>31</v>
      </c>
      <c r="J945" s="20" t="s">
        <v>1833</v>
      </c>
      <c r="K945" s="21"/>
    </row>
    <row r="946" spans="2:11">
      <c r="B946" s="14" t="s">
        <v>1818</v>
      </c>
      <c r="C946" s="15">
        <v>430530584</v>
      </c>
      <c r="E946" t="s">
        <v>1834</v>
      </c>
      <c r="F946" s="15" t="s">
        <v>209</v>
      </c>
      <c r="G946" s="15" t="s">
        <v>27</v>
      </c>
      <c r="H946" s="16" t="s">
        <v>1835</v>
      </c>
      <c r="I946" s="16" t="s">
        <v>31</v>
      </c>
      <c r="J946" s="20" t="s">
        <v>1835</v>
      </c>
      <c r="K946" s="21"/>
    </row>
    <row r="947" spans="2:11">
      <c r="B947" s="14" t="s">
        <v>1818</v>
      </c>
      <c r="C947" s="15">
        <v>430484528</v>
      </c>
      <c r="E947" t="s">
        <v>1836</v>
      </c>
      <c r="F947" s="15" t="s">
        <v>713</v>
      </c>
      <c r="G947" s="15" t="s">
        <v>209</v>
      </c>
      <c r="H947" s="16" t="s">
        <v>1837</v>
      </c>
      <c r="I947" s="16" t="s">
        <v>31</v>
      </c>
      <c r="J947" s="20" t="s">
        <v>1837</v>
      </c>
      <c r="K947" s="21"/>
    </row>
    <row r="948" spans="2:11">
      <c r="B948" s="14" t="s">
        <v>1818</v>
      </c>
      <c r="C948" s="15">
        <v>430469624</v>
      </c>
      <c r="E948" t="s">
        <v>1838</v>
      </c>
      <c r="F948" s="15" t="s">
        <v>1723</v>
      </c>
      <c r="G948" s="15" t="s">
        <v>1630</v>
      </c>
      <c r="H948" s="16" t="s">
        <v>1839</v>
      </c>
      <c r="I948" s="16" t="s">
        <v>31</v>
      </c>
      <c r="J948" s="20" t="s">
        <v>1839</v>
      </c>
      <c r="K948" s="21"/>
    </row>
    <row r="949" spans="2:11">
      <c r="B949" s="14" t="s">
        <v>1818</v>
      </c>
      <c r="C949" s="15">
        <v>430417416</v>
      </c>
      <c r="E949" t="s">
        <v>1840</v>
      </c>
      <c r="F949" s="15" t="s">
        <v>441</v>
      </c>
      <c r="G949" s="15" t="s">
        <v>209</v>
      </c>
      <c r="H949" s="16" t="s">
        <v>1841</v>
      </c>
      <c r="I949" s="16" t="s">
        <v>31</v>
      </c>
      <c r="J949" s="20" t="s">
        <v>1841</v>
      </c>
      <c r="K949" s="21"/>
    </row>
    <row r="950" spans="2:11">
      <c r="B950" s="14" t="s">
        <v>1818</v>
      </c>
      <c r="C950" s="15">
        <v>430414724</v>
      </c>
      <c r="E950" t="s">
        <v>1842</v>
      </c>
      <c r="F950" s="15" t="s">
        <v>1694</v>
      </c>
      <c r="G950" s="15" t="s">
        <v>1216</v>
      </c>
      <c r="H950" s="16" t="s">
        <v>1843</v>
      </c>
      <c r="I950" s="16" t="s">
        <v>31</v>
      </c>
      <c r="J950" s="20" t="s">
        <v>1843</v>
      </c>
      <c r="K950" s="21"/>
    </row>
    <row r="951" spans="2:11">
      <c r="B951" s="14" t="s">
        <v>1844</v>
      </c>
      <c r="C951" s="15">
        <v>430401632</v>
      </c>
      <c r="E951" t="s">
        <v>1845</v>
      </c>
      <c r="F951" s="15" t="s">
        <v>79</v>
      </c>
      <c r="G951" s="15" t="s">
        <v>29</v>
      </c>
      <c r="H951" s="16" t="s">
        <v>1846</v>
      </c>
      <c r="I951" s="16" t="s">
        <v>31</v>
      </c>
      <c r="J951" s="20" t="s">
        <v>1846</v>
      </c>
      <c r="K951" s="21"/>
    </row>
    <row r="952" spans="2:11">
      <c r="B952" s="14" t="s">
        <v>1844</v>
      </c>
      <c r="C952" s="15">
        <v>430367084</v>
      </c>
      <c r="E952" t="s">
        <v>1847</v>
      </c>
      <c r="F952" s="15" t="s">
        <v>356</v>
      </c>
      <c r="G952" s="15" t="s">
        <v>79</v>
      </c>
      <c r="H952" s="16" t="s">
        <v>1848</v>
      </c>
      <c r="I952" s="16" t="s">
        <v>31</v>
      </c>
      <c r="J952" s="20" t="s">
        <v>1848</v>
      </c>
      <c r="K952" s="21"/>
    </row>
    <row r="953" spans="2:11">
      <c r="B953" s="14" t="s">
        <v>1844</v>
      </c>
      <c r="C953" s="15">
        <v>430337392</v>
      </c>
      <c r="E953" t="s">
        <v>1849</v>
      </c>
      <c r="F953" s="15" t="s">
        <v>1031</v>
      </c>
      <c r="G953" s="15" t="s">
        <v>854</v>
      </c>
      <c r="H953" s="16" t="s">
        <v>1850</v>
      </c>
      <c r="I953" s="16" t="s">
        <v>31</v>
      </c>
      <c r="J953" s="20" t="s">
        <v>1850</v>
      </c>
      <c r="K953" s="21"/>
    </row>
    <row r="954" spans="2:11">
      <c r="B954" s="14" t="s">
        <v>1844</v>
      </c>
      <c r="C954" s="15">
        <v>430332552</v>
      </c>
      <c r="E954" t="s">
        <v>1851</v>
      </c>
      <c r="F954" s="15" t="s">
        <v>1723</v>
      </c>
      <c r="G954" s="15" t="s">
        <v>1630</v>
      </c>
      <c r="H954" s="16" t="s">
        <v>1852</v>
      </c>
      <c r="I954" s="16" t="s">
        <v>31</v>
      </c>
      <c r="J954" s="20" t="s">
        <v>1852</v>
      </c>
      <c r="K954" s="21"/>
    </row>
    <row r="955" spans="2:11">
      <c r="B955" s="14" t="s">
        <v>1844</v>
      </c>
      <c r="C955" s="15">
        <v>430312604</v>
      </c>
      <c r="E955" t="s">
        <v>1853</v>
      </c>
      <c r="F955" s="15" t="s">
        <v>209</v>
      </c>
      <c r="G955" s="15" t="s">
        <v>79</v>
      </c>
      <c r="H955" s="16" t="s">
        <v>1854</v>
      </c>
      <c r="I955" s="16" t="s">
        <v>31</v>
      </c>
      <c r="J955" s="20" t="s">
        <v>1854</v>
      </c>
      <c r="K955" s="21"/>
    </row>
    <row r="956" spans="2:11">
      <c r="B956" s="14" t="s">
        <v>1844</v>
      </c>
      <c r="C956" s="15">
        <v>430292836</v>
      </c>
      <c r="E956" t="s">
        <v>1855</v>
      </c>
      <c r="F956" s="15" t="s">
        <v>1031</v>
      </c>
      <c r="G956" s="15" t="s">
        <v>854</v>
      </c>
      <c r="H956" s="16" t="s">
        <v>1856</v>
      </c>
      <c r="I956" s="16" t="s">
        <v>31</v>
      </c>
      <c r="J956" s="20" t="s">
        <v>1856</v>
      </c>
      <c r="K956" s="21"/>
    </row>
    <row r="957" spans="2:11">
      <c r="B957" s="14" t="s">
        <v>1844</v>
      </c>
      <c r="C957" s="15">
        <v>430284964</v>
      </c>
      <c r="E957" t="s">
        <v>1857</v>
      </c>
      <c r="F957" s="15" t="s">
        <v>713</v>
      </c>
      <c r="G957" s="15" t="s">
        <v>580</v>
      </c>
      <c r="H957" s="16" t="s">
        <v>1858</v>
      </c>
      <c r="I957" s="16" t="s">
        <v>31</v>
      </c>
      <c r="J957" s="20" t="s">
        <v>1858</v>
      </c>
      <c r="K957" s="21"/>
    </row>
    <row r="958" spans="2:11">
      <c r="B958" s="14" t="s">
        <v>1844</v>
      </c>
      <c r="C958" s="15">
        <v>430225964</v>
      </c>
      <c r="E958" t="s">
        <v>1859</v>
      </c>
      <c r="F958" s="15" t="s">
        <v>1780</v>
      </c>
      <c r="G958" s="15" t="s">
        <v>1534</v>
      </c>
      <c r="H958" s="16" t="s">
        <v>1860</v>
      </c>
      <c r="I958" s="16" t="s">
        <v>31</v>
      </c>
      <c r="J958" s="20" t="s">
        <v>1860</v>
      </c>
      <c r="K958" s="21"/>
    </row>
    <row r="959" spans="2:11">
      <c r="B959" s="14" t="s">
        <v>1844</v>
      </c>
      <c r="C959" s="15">
        <v>430180828</v>
      </c>
      <c r="E959" t="s">
        <v>1861</v>
      </c>
      <c r="F959" s="15" t="s">
        <v>713</v>
      </c>
      <c r="G959" s="15" t="s">
        <v>441</v>
      </c>
      <c r="H959" s="16" t="s">
        <v>1862</v>
      </c>
      <c r="I959" s="16" t="s">
        <v>31</v>
      </c>
      <c r="J959" s="20" t="s">
        <v>1862</v>
      </c>
      <c r="K959" s="21"/>
    </row>
    <row r="960" spans="2:11">
      <c r="B960" s="14" t="s">
        <v>1844</v>
      </c>
      <c r="C960" s="15">
        <v>430179912</v>
      </c>
      <c r="E960" t="s">
        <v>1863</v>
      </c>
      <c r="F960" s="15" t="s">
        <v>1694</v>
      </c>
      <c r="G960" s="15" t="s">
        <v>1534</v>
      </c>
      <c r="H960" s="16" t="s">
        <v>1864</v>
      </c>
      <c r="I960" s="16" t="s">
        <v>31</v>
      </c>
      <c r="J960" s="20" t="s">
        <v>1864</v>
      </c>
      <c r="K960" s="21"/>
    </row>
    <row r="961" spans="2:11">
      <c r="B961" s="14" t="s">
        <v>1844</v>
      </c>
      <c r="C961" s="15">
        <v>430127184</v>
      </c>
      <c r="E961" t="s">
        <v>1865</v>
      </c>
      <c r="F961" s="15" t="s">
        <v>1747</v>
      </c>
      <c r="G961" s="15" t="s">
        <v>1667</v>
      </c>
      <c r="H961" s="16" t="s">
        <v>1866</v>
      </c>
      <c r="I961" s="16" t="s">
        <v>31</v>
      </c>
      <c r="J961" s="20" t="s">
        <v>1866</v>
      </c>
      <c r="K961" s="21"/>
    </row>
    <row r="962" spans="2:11">
      <c r="B962" s="14" t="s">
        <v>1867</v>
      </c>
      <c r="C962" s="15">
        <v>430027308</v>
      </c>
      <c r="E962" t="s">
        <v>1868</v>
      </c>
      <c r="F962" s="15" t="s">
        <v>1667</v>
      </c>
      <c r="G962" s="15" t="s">
        <v>1630</v>
      </c>
      <c r="H962" s="16" t="s">
        <v>1869</v>
      </c>
      <c r="I962" s="16" t="s">
        <v>31</v>
      </c>
      <c r="J962" s="20" t="s">
        <v>1869</v>
      </c>
      <c r="K962" s="21"/>
    </row>
    <row r="963" spans="2:11">
      <c r="B963" s="14" t="s">
        <v>1867</v>
      </c>
      <c r="C963" s="15">
        <v>429981932</v>
      </c>
      <c r="E963" t="s">
        <v>1870</v>
      </c>
      <c r="F963" s="15" t="s">
        <v>1031</v>
      </c>
      <c r="G963" s="15" t="s">
        <v>854</v>
      </c>
      <c r="H963" s="16" t="s">
        <v>1871</v>
      </c>
      <c r="I963" s="16" t="s">
        <v>31</v>
      </c>
      <c r="J963" s="20" t="s">
        <v>1871</v>
      </c>
      <c r="K963" s="21"/>
    </row>
    <row r="964" spans="2:11">
      <c r="B964" s="14" t="s">
        <v>1867</v>
      </c>
      <c r="C964" s="15">
        <v>429973784</v>
      </c>
      <c r="E964" t="s">
        <v>1872</v>
      </c>
      <c r="F964" s="15" t="s">
        <v>854</v>
      </c>
      <c r="G964" s="15" t="s">
        <v>713</v>
      </c>
      <c r="H964" s="16" t="s">
        <v>1873</v>
      </c>
      <c r="I964" s="16" t="s">
        <v>31</v>
      </c>
      <c r="J964" s="20" t="s">
        <v>1873</v>
      </c>
      <c r="K964" s="21"/>
    </row>
    <row r="965" spans="2:11">
      <c r="B965" s="14" t="s">
        <v>1867</v>
      </c>
      <c r="C965" s="15">
        <v>429913456</v>
      </c>
      <c r="E965" t="s">
        <v>1874</v>
      </c>
      <c r="F965" s="15" t="s">
        <v>1762</v>
      </c>
      <c r="G965" s="15" t="s">
        <v>1667</v>
      </c>
      <c r="H965" s="16" t="s">
        <v>1875</v>
      </c>
      <c r="I965" s="16" t="s">
        <v>31</v>
      </c>
      <c r="J965" s="20" t="s">
        <v>1875</v>
      </c>
      <c r="K965" s="21"/>
    </row>
    <row r="966" spans="2:11">
      <c r="B966" s="14" t="s">
        <v>1867</v>
      </c>
      <c r="C966" s="15">
        <v>429911304</v>
      </c>
      <c r="E966" t="s">
        <v>1876</v>
      </c>
      <c r="F966" s="15" t="s">
        <v>1747</v>
      </c>
      <c r="G966" s="15" t="s">
        <v>1667</v>
      </c>
      <c r="H966" s="16" t="s">
        <v>1877</v>
      </c>
      <c r="I966" s="16" t="s">
        <v>31</v>
      </c>
      <c r="J966" s="20" t="s">
        <v>1877</v>
      </c>
      <c r="K966" s="21"/>
    </row>
    <row r="967" spans="2:11">
      <c r="B967" s="14" t="s">
        <v>1867</v>
      </c>
      <c r="C967" s="15">
        <v>429909388</v>
      </c>
      <c r="E967" t="s">
        <v>1878</v>
      </c>
      <c r="F967" s="15" t="s">
        <v>1667</v>
      </c>
      <c r="G967" s="15" t="s">
        <v>1630</v>
      </c>
      <c r="H967" s="16" t="s">
        <v>1879</v>
      </c>
      <c r="I967" s="16" t="s">
        <v>31</v>
      </c>
      <c r="J967" s="20" t="s">
        <v>1879</v>
      </c>
      <c r="K967" s="21"/>
    </row>
    <row r="968" spans="2:11">
      <c r="B968" s="14" t="s">
        <v>1867</v>
      </c>
      <c r="C968" s="15">
        <v>429903088</v>
      </c>
      <c r="E968" t="s">
        <v>1880</v>
      </c>
      <c r="F968" s="15" t="s">
        <v>1534</v>
      </c>
      <c r="G968" s="15" t="s">
        <v>1414</v>
      </c>
      <c r="H968" s="16" t="s">
        <v>1881</v>
      </c>
      <c r="I968" s="16" t="s">
        <v>31</v>
      </c>
      <c r="J968" s="20" t="s">
        <v>1881</v>
      </c>
      <c r="K968" s="21"/>
    </row>
    <row r="969" spans="2:11">
      <c r="B969" s="14" t="s">
        <v>1867</v>
      </c>
      <c r="C969" s="15">
        <v>429840052</v>
      </c>
      <c r="E969" t="s">
        <v>1882</v>
      </c>
      <c r="F969" s="15" t="s">
        <v>1031</v>
      </c>
      <c r="G969" s="15" t="s">
        <v>713</v>
      </c>
      <c r="H969" s="16" t="s">
        <v>1883</v>
      </c>
      <c r="I969" s="16" t="s">
        <v>31</v>
      </c>
      <c r="J969" s="20" t="s">
        <v>1883</v>
      </c>
      <c r="K969" s="21"/>
    </row>
    <row r="970" spans="2:11">
      <c r="B970" s="14" t="s">
        <v>1867</v>
      </c>
      <c r="C970" s="15">
        <v>429828972</v>
      </c>
      <c r="E970" t="s">
        <v>1884</v>
      </c>
      <c r="F970" s="15" t="s">
        <v>1534</v>
      </c>
      <c r="G970" s="15" t="s">
        <v>1031</v>
      </c>
      <c r="H970" s="16" t="s">
        <v>1885</v>
      </c>
      <c r="I970" s="16" t="s">
        <v>31</v>
      </c>
      <c r="J970" s="20" t="s">
        <v>1885</v>
      </c>
      <c r="K970" s="21"/>
    </row>
    <row r="971" spans="2:11">
      <c r="B971" s="14" t="s">
        <v>1867</v>
      </c>
      <c r="C971" s="15">
        <v>429781080</v>
      </c>
      <c r="E971" t="s">
        <v>1886</v>
      </c>
      <c r="F971" s="15" t="s">
        <v>1534</v>
      </c>
      <c r="G971" s="15" t="s">
        <v>854</v>
      </c>
      <c r="H971" s="16" t="s">
        <v>1887</v>
      </c>
      <c r="I971" s="16" t="s">
        <v>31</v>
      </c>
      <c r="J971" s="20" t="s">
        <v>1887</v>
      </c>
      <c r="K971" s="21"/>
    </row>
    <row r="972" spans="2:11">
      <c r="B972" s="14" t="s">
        <v>1867</v>
      </c>
      <c r="C972" s="15">
        <v>429751964</v>
      </c>
      <c r="E972" t="s">
        <v>1888</v>
      </c>
      <c r="F972" s="15" t="s">
        <v>209</v>
      </c>
      <c r="G972" s="15" t="s">
        <v>29</v>
      </c>
      <c r="H972" s="16" t="s">
        <v>1889</v>
      </c>
      <c r="I972" s="16" t="s">
        <v>31</v>
      </c>
      <c r="J972" s="20" t="s">
        <v>1889</v>
      </c>
      <c r="K972" s="21"/>
    </row>
    <row r="973" spans="2:11">
      <c r="B973" s="14" t="s">
        <v>1867</v>
      </c>
      <c r="C973" s="15">
        <v>429741256</v>
      </c>
      <c r="E973" t="s">
        <v>1890</v>
      </c>
      <c r="F973" s="15" t="s">
        <v>1723</v>
      </c>
      <c r="G973" s="15" t="s">
        <v>1534</v>
      </c>
      <c r="H973" s="16" t="s">
        <v>1891</v>
      </c>
      <c r="I973" s="16" t="s">
        <v>31</v>
      </c>
      <c r="J973" s="20" t="s">
        <v>1891</v>
      </c>
      <c r="K973" s="21"/>
    </row>
    <row r="974" spans="2:11">
      <c r="B974" s="14" t="s">
        <v>1867</v>
      </c>
      <c r="C974" s="15">
        <v>429712116</v>
      </c>
      <c r="E974" t="s">
        <v>1892</v>
      </c>
      <c r="F974" s="15" t="s">
        <v>1216</v>
      </c>
      <c r="G974" s="15" t="s">
        <v>854</v>
      </c>
      <c r="H974" s="16" t="s">
        <v>1893</v>
      </c>
      <c r="I974" s="16" t="s">
        <v>31</v>
      </c>
      <c r="J974" s="20" t="s">
        <v>1893</v>
      </c>
      <c r="K974" s="21"/>
    </row>
    <row r="975" spans="2:11">
      <c r="B975" s="14" t="s">
        <v>1894</v>
      </c>
      <c r="C975" s="15">
        <v>429675500</v>
      </c>
      <c r="E975" t="s">
        <v>1895</v>
      </c>
      <c r="F975" s="15" t="s">
        <v>79</v>
      </c>
      <c r="G975" s="15" t="s">
        <v>27</v>
      </c>
      <c r="H975" s="16" t="s">
        <v>1896</v>
      </c>
      <c r="I975" s="16" t="s">
        <v>31</v>
      </c>
      <c r="J975" s="20" t="s">
        <v>1896</v>
      </c>
      <c r="K975" s="21"/>
    </row>
    <row r="976" spans="2:11">
      <c r="B976" s="14" t="s">
        <v>1894</v>
      </c>
      <c r="C976" s="15">
        <v>429625628</v>
      </c>
      <c r="E976" t="s">
        <v>1897</v>
      </c>
      <c r="F976" s="15" t="s">
        <v>1747</v>
      </c>
      <c r="G976" s="15" t="s">
        <v>1667</v>
      </c>
      <c r="H976" s="16" t="s">
        <v>1898</v>
      </c>
      <c r="I976" s="16" t="s">
        <v>31</v>
      </c>
      <c r="J976" s="20" t="s">
        <v>1898</v>
      </c>
      <c r="K976" s="21"/>
    </row>
    <row r="977" spans="2:11">
      <c r="B977" s="14" t="s">
        <v>1894</v>
      </c>
      <c r="C977" s="15">
        <v>429569600</v>
      </c>
      <c r="E977" t="s">
        <v>1899</v>
      </c>
      <c r="F977" s="15" t="s">
        <v>854</v>
      </c>
      <c r="G977" s="15" t="s">
        <v>441</v>
      </c>
      <c r="H977" s="16" t="s">
        <v>1900</v>
      </c>
      <c r="I977" s="16" t="s">
        <v>31</v>
      </c>
      <c r="J977" s="20" t="s">
        <v>1900</v>
      </c>
      <c r="K977" s="21"/>
    </row>
    <row r="978" spans="2:11">
      <c r="B978" s="14" t="s">
        <v>1894</v>
      </c>
      <c r="C978" s="15">
        <v>429551996</v>
      </c>
      <c r="E978" t="s">
        <v>1901</v>
      </c>
      <c r="F978" s="15" t="s">
        <v>713</v>
      </c>
      <c r="G978" s="15" t="s">
        <v>209</v>
      </c>
      <c r="H978" s="16" t="s">
        <v>1902</v>
      </c>
      <c r="I978" s="16" t="s">
        <v>31</v>
      </c>
      <c r="J978" s="20" t="s">
        <v>1902</v>
      </c>
      <c r="K978" s="21"/>
    </row>
    <row r="979" spans="2:11">
      <c r="B979" s="14" t="s">
        <v>1894</v>
      </c>
      <c r="C979" s="15">
        <v>429545924</v>
      </c>
      <c r="E979" t="s">
        <v>1903</v>
      </c>
      <c r="F979" s="15" t="s">
        <v>854</v>
      </c>
      <c r="G979" s="15" t="s">
        <v>356</v>
      </c>
      <c r="H979" s="16" t="s">
        <v>1904</v>
      </c>
      <c r="I979" s="16" t="s">
        <v>31</v>
      </c>
      <c r="J979" s="20" t="s">
        <v>1904</v>
      </c>
      <c r="K979" s="21"/>
    </row>
    <row r="980" spans="2:11">
      <c r="B980" s="14" t="s">
        <v>1894</v>
      </c>
      <c r="C980" s="15">
        <v>429521024</v>
      </c>
      <c r="E980" t="s">
        <v>1905</v>
      </c>
      <c r="F980" s="15" t="s">
        <v>1031</v>
      </c>
      <c r="G980" s="15" t="s">
        <v>713</v>
      </c>
      <c r="H980" s="16" t="s">
        <v>1906</v>
      </c>
      <c r="I980" s="16" t="s">
        <v>31</v>
      </c>
      <c r="J980" s="20" t="s">
        <v>1906</v>
      </c>
      <c r="K980" s="21"/>
    </row>
    <row r="981" spans="2:11">
      <c r="B981" s="14" t="s">
        <v>1894</v>
      </c>
      <c r="C981" s="15">
        <v>429389936</v>
      </c>
      <c r="E981" t="s">
        <v>1907</v>
      </c>
      <c r="F981" s="15" t="s">
        <v>713</v>
      </c>
      <c r="G981" s="15" t="s">
        <v>356</v>
      </c>
      <c r="H981" s="16" t="s">
        <v>1908</v>
      </c>
      <c r="I981" s="16" t="s">
        <v>31</v>
      </c>
      <c r="J981" s="20" t="s">
        <v>1908</v>
      </c>
      <c r="K981" s="21"/>
    </row>
    <row r="982" spans="2:11">
      <c r="B982" s="14" t="s">
        <v>1894</v>
      </c>
      <c r="C982" s="15">
        <v>429384688</v>
      </c>
      <c r="E982" t="s">
        <v>1909</v>
      </c>
      <c r="F982" s="15" t="s">
        <v>1630</v>
      </c>
      <c r="G982" s="15" t="s">
        <v>1216</v>
      </c>
      <c r="H982" s="16" t="s">
        <v>1910</v>
      </c>
      <c r="I982" s="16" t="s">
        <v>31</v>
      </c>
      <c r="J982" s="20" t="s">
        <v>1910</v>
      </c>
      <c r="K982" s="21"/>
    </row>
    <row r="983" spans="2:11">
      <c r="B983" s="14" t="s">
        <v>1911</v>
      </c>
      <c r="C983" s="15">
        <v>429311796</v>
      </c>
      <c r="E983" t="s">
        <v>1912</v>
      </c>
      <c r="F983" s="15" t="s">
        <v>1414</v>
      </c>
      <c r="G983" s="15" t="s">
        <v>1216</v>
      </c>
      <c r="H983" s="16" t="s">
        <v>1913</v>
      </c>
      <c r="I983" s="16" t="s">
        <v>31</v>
      </c>
      <c r="J983" s="20" t="s">
        <v>1913</v>
      </c>
      <c r="K983" s="21"/>
    </row>
    <row r="984" spans="2:11">
      <c r="B984" s="14" t="s">
        <v>1911</v>
      </c>
      <c r="C984" s="15">
        <v>429300492</v>
      </c>
      <c r="E984" t="s">
        <v>1914</v>
      </c>
      <c r="F984" s="15" t="s">
        <v>209</v>
      </c>
      <c r="G984" s="15" t="s">
        <v>79</v>
      </c>
      <c r="H984" s="16" t="s">
        <v>1915</v>
      </c>
      <c r="I984" s="16" t="s">
        <v>31</v>
      </c>
      <c r="J984" s="20" t="s">
        <v>1915</v>
      </c>
      <c r="K984" s="21"/>
    </row>
    <row r="985" spans="2:11">
      <c r="B985" s="14" t="s">
        <v>1911</v>
      </c>
      <c r="C985" s="15">
        <v>429284580</v>
      </c>
      <c r="E985" t="s">
        <v>1916</v>
      </c>
      <c r="F985" s="15" t="s">
        <v>1414</v>
      </c>
      <c r="G985" s="15" t="s">
        <v>854</v>
      </c>
      <c r="H985" s="16" t="s">
        <v>1917</v>
      </c>
      <c r="I985" s="16" t="s">
        <v>31</v>
      </c>
      <c r="J985" s="20" t="s">
        <v>1917</v>
      </c>
      <c r="K985" s="21"/>
    </row>
    <row r="986" spans="2:11">
      <c r="B986" s="14" t="s">
        <v>1911</v>
      </c>
      <c r="C986" s="15">
        <v>429230612</v>
      </c>
      <c r="E986" t="s">
        <v>1918</v>
      </c>
      <c r="F986" s="15" t="s">
        <v>713</v>
      </c>
      <c r="G986" s="15" t="s">
        <v>356</v>
      </c>
      <c r="H986" s="16" t="s">
        <v>1919</v>
      </c>
      <c r="I986" s="16" t="s">
        <v>31</v>
      </c>
      <c r="J986" s="20" t="s">
        <v>1919</v>
      </c>
      <c r="K986" s="21"/>
    </row>
    <row r="987" spans="2:11">
      <c r="B987" s="14" t="s">
        <v>1911</v>
      </c>
      <c r="C987" s="15">
        <v>429192112</v>
      </c>
      <c r="E987" t="s">
        <v>1920</v>
      </c>
      <c r="F987" s="15" t="s">
        <v>713</v>
      </c>
      <c r="G987" s="15" t="s">
        <v>209</v>
      </c>
      <c r="H987" s="16" t="s">
        <v>1921</v>
      </c>
      <c r="I987" s="16" t="s">
        <v>31</v>
      </c>
      <c r="J987" s="20" t="s">
        <v>1921</v>
      </c>
      <c r="K987" s="21"/>
    </row>
    <row r="988" spans="2:11">
      <c r="B988" s="14" t="s">
        <v>1911</v>
      </c>
      <c r="C988" s="15">
        <v>429170780</v>
      </c>
      <c r="E988" t="s">
        <v>1922</v>
      </c>
      <c r="F988" s="15" t="s">
        <v>713</v>
      </c>
      <c r="G988" s="15" t="s">
        <v>356</v>
      </c>
      <c r="H988" s="16" t="s">
        <v>1923</v>
      </c>
      <c r="I988" s="16" t="s">
        <v>31</v>
      </c>
      <c r="J988" s="20" t="s">
        <v>1923</v>
      </c>
      <c r="K988" s="21"/>
    </row>
    <row r="989" spans="2:11">
      <c r="B989" s="14" t="s">
        <v>1911</v>
      </c>
      <c r="C989" s="15">
        <v>429142928</v>
      </c>
      <c r="E989" t="s">
        <v>1924</v>
      </c>
      <c r="F989" s="15" t="s">
        <v>1534</v>
      </c>
      <c r="G989" s="15" t="s">
        <v>1031</v>
      </c>
      <c r="H989" s="16" t="s">
        <v>1925</v>
      </c>
      <c r="I989" s="16" t="s">
        <v>31</v>
      </c>
      <c r="J989" s="20" t="s">
        <v>1925</v>
      </c>
      <c r="K989" s="21"/>
    </row>
    <row r="990" spans="2:11">
      <c r="B990" s="14" t="s">
        <v>1911</v>
      </c>
      <c r="C990" s="15">
        <v>429142176</v>
      </c>
      <c r="E990" t="s">
        <v>1926</v>
      </c>
      <c r="F990" s="15" t="s">
        <v>1534</v>
      </c>
      <c r="G990" s="15" t="s">
        <v>1216</v>
      </c>
      <c r="H990" s="16" t="s">
        <v>1927</v>
      </c>
      <c r="I990" s="16" t="s">
        <v>31</v>
      </c>
      <c r="J990" s="20" t="s">
        <v>1927</v>
      </c>
      <c r="K990" s="21"/>
    </row>
    <row r="991" spans="2:11">
      <c r="B991" s="14" t="s">
        <v>1911</v>
      </c>
      <c r="C991" s="15">
        <v>429137080</v>
      </c>
      <c r="E991" t="s">
        <v>1928</v>
      </c>
      <c r="F991" s="15" t="s">
        <v>1414</v>
      </c>
      <c r="G991" s="15" t="s">
        <v>1031</v>
      </c>
      <c r="H991" s="16" t="s">
        <v>1929</v>
      </c>
      <c r="I991" s="16" t="s">
        <v>31</v>
      </c>
      <c r="J991" s="20" t="s">
        <v>1929</v>
      </c>
      <c r="K991" s="21"/>
    </row>
    <row r="992" spans="2:11">
      <c r="B992" s="14" t="s">
        <v>1911</v>
      </c>
      <c r="C992" s="15">
        <v>429105148</v>
      </c>
      <c r="E992" t="s">
        <v>1930</v>
      </c>
      <c r="F992" s="15" t="s">
        <v>1723</v>
      </c>
      <c r="G992" s="15" t="s">
        <v>1534</v>
      </c>
      <c r="H992" s="16" t="s">
        <v>1931</v>
      </c>
      <c r="I992" s="16" t="s">
        <v>31</v>
      </c>
      <c r="J992" s="20" t="s">
        <v>1931</v>
      </c>
      <c r="K992" s="21"/>
    </row>
    <row r="993" spans="2:11">
      <c r="B993" s="14" t="s">
        <v>1911</v>
      </c>
      <c r="C993" s="15">
        <v>429002900</v>
      </c>
      <c r="E993" t="s">
        <v>1932</v>
      </c>
      <c r="F993" s="15" t="s">
        <v>1694</v>
      </c>
      <c r="G993" s="15" t="s">
        <v>1630</v>
      </c>
      <c r="H993" s="16" t="s">
        <v>1933</v>
      </c>
      <c r="I993" s="16" t="s">
        <v>31</v>
      </c>
      <c r="J993" s="20" t="s">
        <v>1933</v>
      </c>
      <c r="K993" s="21"/>
    </row>
    <row r="994" spans="2:11">
      <c r="B994" s="14" t="s">
        <v>1934</v>
      </c>
      <c r="C994" s="15">
        <v>428914868</v>
      </c>
      <c r="E994" t="s">
        <v>1935</v>
      </c>
      <c r="F994" s="15" t="s">
        <v>1694</v>
      </c>
      <c r="G994" s="15" t="s">
        <v>1630</v>
      </c>
      <c r="H994" s="16" t="s">
        <v>1936</v>
      </c>
      <c r="I994" s="16" t="s">
        <v>31</v>
      </c>
      <c r="J994" s="20" t="s">
        <v>1936</v>
      </c>
      <c r="K994" s="21"/>
    </row>
    <row r="995" spans="2:11">
      <c r="B995" s="14" t="s">
        <v>1934</v>
      </c>
      <c r="C995" s="15">
        <v>428914452</v>
      </c>
      <c r="E995" t="s">
        <v>1937</v>
      </c>
      <c r="F995" s="15" t="s">
        <v>1780</v>
      </c>
      <c r="G995" s="15" t="s">
        <v>1414</v>
      </c>
      <c r="H995" s="16" t="s">
        <v>1938</v>
      </c>
      <c r="I995" s="16" t="s">
        <v>31</v>
      </c>
      <c r="J995" s="20" t="s">
        <v>1938</v>
      </c>
      <c r="K995" s="21"/>
    </row>
    <row r="996" spans="2:11">
      <c r="B996" s="14" t="s">
        <v>1934</v>
      </c>
      <c r="C996" s="15">
        <v>428876108</v>
      </c>
      <c r="E996" t="s">
        <v>1939</v>
      </c>
      <c r="F996" s="15" t="s">
        <v>1667</v>
      </c>
      <c r="G996" s="15" t="s">
        <v>1630</v>
      </c>
      <c r="H996" s="16" t="s">
        <v>1940</v>
      </c>
      <c r="I996" s="16" t="s">
        <v>31</v>
      </c>
      <c r="J996" s="20" t="s">
        <v>1940</v>
      </c>
      <c r="K996" s="21"/>
    </row>
    <row r="997" spans="2:11">
      <c r="B997" s="14" t="s">
        <v>1934</v>
      </c>
      <c r="C997" s="15">
        <v>428873576</v>
      </c>
      <c r="E997" t="s">
        <v>1941</v>
      </c>
      <c r="F997" s="15" t="s">
        <v>356</v>
      </c>
      <c r="G997" s="15" t="s">
        <v>79</v>
      </c>
      <c r="H997" s="16" t="s">
        <v>1942</v>
      </c>
      <c r="I997" s="16" t="s">
        <v>31</v>
      </c>
      <c r="J997" s="20" t="s">
        <v>1942</v>
      </c>
      <c r="K997" s="21"/>
    </row>
    <row r="998" spans="2:11">
      <c r="B998" s="14" t="s">
        <v>1934</v>
      </c>
      <c r="C998" s="15">
        <v>428868680</v>
      </c>
      <c r="E998" t="s">
        <v>1943</v>
      </c>
      <c r="F998" s="15" t="s">
        <v>441</v>
      </c>
      <c r="G998" s="15" t="s">
        <v>356</v>
      </c>
      <c r="H998" s="16" t="s">
        <v>1944</v>
      </c>
      <c r="I998" s="16" t="s">
        <v>31</v>
      </c>
      <c r="J998" s="20" t="s">
        <v>1944</v>
      </c>
      <c r="K998" s="21"/>
    </row>
    <row r="999" spans="2:11">
      <c r="B999" s="14" t="s">
        <v>1934</v>
      </c>
      <c r="C999" s="15">
        <v>428837372</v>
      </c>
      <c r="E999" t="s">
        <v>1945</v>
      </c>
      <c r="F999" s="15" t="s">
        <v>1723</v>
      </c>
      <c r="G999" s="15" t="s">
        <v>1630</v>
      </c>
      <c r="H999" s="16" t="s">
        <v>1946</v>
      </c>
      <c r="I999" s="16" t="s">
        <v>31</v>
      </c>
      <c r="J999" s="20" t="s">
        <v>1946</v>
      </c>
      <c r="K999" s="21"/>
    </row>
    <row r="1000" spans="2:11">
      <c r="B1000" s="14" t="s">
        <v>1934</v>
      </c>
      <c r="C1000" s="15">
        <v>428769580</v>
      </c>
      <c r="E1000" t="s">
        <v>1947</v>
      </c>
      <c r="F1000" s="15" t="s">
        <v>1630</v>
      </c>
      <c r="G1000" s="15" t="s">
        <v>1031</v>
      </c>
      <c r="H1000" s="16" t="s">
        <v>1948</v>
      </c>
      <c r="I1000" s="16" t="s">
        <v>31</v>
      </c>
      <c r="J1000" s="20" t="s">
        <v>1948</v>
      </c>
      <c r="K1000" s="21"/>
    </row>
    <row r="1001" spans="2:11">
      <c r="B1001" s="14" t="s">
        <v>1934</v>
      </c>
      <c r="C1001" s="15">
        <v>428697360</v>
      </c>
      <c r="E1001" t="s">
        <v>1949</v>
      </c>
      <c r="F1001" s="15" t="s">
        <v>1630</v>
      </c>
      <c r="G1001" s="15" t="s">
        <v>1216</v>
      </c>
      <c r="H1001" s="16" t="s">
        <v>1950</v>
      </c>
      <c r="I1001" s="16" t="s">
        <v>31</v>
      </c>
      <c r="J1001" s="20" t="s">
        <v>1950</v>
      </c>
      <c r="K1001" s="21"/>
    </row>
    <row r="1002" spans="2:11">
      <c r="B1002" s="14" t="s">
        <v>1934</v>
      </c>
      <c r="C1002" s="15">
        <v>428686664</v>
      </c>
      <c r="E1002" t="s">
        <v>1951</v>
      </c>
      <c r="F1002" s="15" t="s">
        <v>854</v>
      </c>
      <c r="G1002" s="15" t="s">
        <v>713</v>
      </c>
      <c r="H1002" s="16" t="s">
        <v>1952</v>
      </c>
      <c r="I1002" s="16" t="s">
        <v>31</v>
      </c>
      <c r="J1002" s="20" t="s">
        <v>1952</v>
      </c>
      <c r="K1002" s="21"/>
    </row>
    <row r="1003" spans="2:11">
      <c r="B1003" s="14" t="s">
        <v>1934</v>
      </c>
      <c r="C1003" s="15">
        <v>428658696</v>
      </c>
      <c r="E1003" t="s">
        <v>1953</v>
      </c>
      <c r="F1003" s="15" t="s">
        <v>1747</v>
      </c>
      <c r="G1003" s="15" t="s">
        <v>1667</v>
      </c>
      <c r="H1003" s="16" t="s">
        <v>1954</v>
      </c>
      <c r="I1003" s="16" t="s">
        <v>31</v>
      </c>
      <c r="J1003" s="20" t="s">
        <v>1954</v>
      </c>
      <c r="K1003" s="21"/>
    </row>
    <row r="1004" spans="2:11">
      <c r="B1004" s="14" t="s">
        <v>1934</v>
      </c>
      <c r="C1004" s="15">
        <v>428609296</v>
      </c>
      <c r="E1004" t="s">
        <v>1955</v>
      </c>
      <c r="F1004" s="15" t="s">
        <v>1694</v>
      </c>
      <c r="G1004" s="15" t="s">
        <v>1667</v>
      </c>
      <c r="H1004" s="16" t="s">
        <v>1956</v>
      </c>
      <c r="I1004" s="16" t="s">
        <v>31</v>
      </c>
      <c r="J1004" s="20" t="s">
        <v>1956</v>
      </c>
      <c r="K1004" s="21"/>
    </row>
    <row r="1005" spans="2:11">
      <c r="B1005" s="14" t="s">
        <v>1934</v>
      </c>
      <c r="C1005" s="15">
        <v>428607732</v>
      </c>
      <c r="E1005" t="s">
        <v>1957</v>
      </c>
      <c r="F1005" s="15" t="s">
        <v>209</v>
      </c>
      <c r="G1005" s="15" t="s">
        <v>27</v>
      </c>
      <c r="H1005" s="16" t="s">
        <v>1958</v>
      </c>
      <c r="I1005" s="16" t="s">
        <v>31</v>
      </c>
      <c r="J1005" s="20" t="s">
        <v>1958</v>
      </c>
      <c r="K1005" s="21"/>
    </row>
    <row r="1006" spans="2:11">
      <c r="B1006" s="14" t="s">
        <v>1934</v>
      </c>
      <c r="C1006" s="15">
        <v>428584552</v>
      </c>
      <c r="E1006" t="s">
        <v>1959</v>
      </c>
      <c r="F1006" s="15" t="s">
        <v>1630</v>
      </c>
      <c r="G1006" s="15" t="s">
        <v>1534</v>
      </c>
      <c r="H1006" s="16" t="s">
        <v>1960</v>
      </c>
      <c r="I1006" s="16" t="s">
        <v>31</v>
      </c>
      <c r="J1006" s="20" t="s">
        <v>1960</v>
      </c>
      <c r="K1006" s="21"/>
    </row>
    <row r="1007" spans="2:11">
      <c r="B1007" s="14" t="s">
        <v>1961</v>
      </c>
      <c r="C1007" s="15">
        <v>428516644</v>
      </c>
      <c r="E1007" t="s">
        <v>1962</v>
      </c>
      <c r="F1007" s="15" t="s">
        <v>1747</v>
      </c>
      <c r="G1007" s="15" t="s">
        <v>1667</v>
      </c>
      <c r="H1007" s="16" t="s">
        <v>1963</v>
      </c>
      <c r="I1007" s="16" t="s">
        <v>31</v>
      </c>
      <c r="J1007" s="20" t="s">
        <v>1963</v>
      </c>
      <c r="K1007" s="21"/>
    </row>
    <row r="1008" spans="2:11">
      <c r="B1008" s="14" t="s">
        <v>1961</v>
      </c>
      <c r="C1008" s="15">
        <v>428415700</v>
      </c>
      <c r="E1008" t="s">
        <v>1964</v>
      </c>
      <c r="F1008" s="15" t="s">
        <v>209</v>
      </c>
      <c r="G1008" s="15" t="s">
        <v>27</v>
      </c>
      <c r="H1008" s="16" t="s">
        <v>1965</v>
      </c>
      <c r="I1008" s="16" t="s">
        <v>31</v>
      </c>
      <c r="J1008" s="20" t="s">
        <v>1965</v>
      </c>
      <c r="K1008" s="21"/>
    </row>
    <row r="1009" spans="2:11">
      <c r="B1009" s="14" t="s">
        <v>1961</v>
      </c>
      <c r="C1009" s="15">
        <v>428299724</v>
      </c>
      <c r="E1009" t="s">
        <v>1966</v>
      </c>
      <c r="F1009" s="15" t="s">
        <v>1694</v>
      </c>
      <c r="G1009" s="15" t="s">
        <v>1667</v>
      </c>
      <c r="H1009" s="16" t="s">
        <v>1967</v>
      </c>
      <c r="I1009" s="16" t="s">
        <v>31</v>
      </c>
      <c r="J1009" s="20" t="s">
        <v>1967</v>
      </c>
      <c r="K1009" s="21"/>
    </row>
    <row r="1010" spans="2:11">
      <c r="B1010" s="14" t="s">
        <v>1961</v>
      </c>
      <c r="C1010" s="15">
        <v>428233232</v>
      </c>
      <c r="E1010" t="s">
        <v>1968</v>
      </c>
      <c r="F1010" s="15" t="s">
        <v>1844</v>
      </c>
      <c r="G1010" s="15" t="s">
        <v>1667</v>
      </c>
      <c r="H1010" s="16" t="s">
        <v>1969</v>
      </c>
      <c r="I1010" s="16" t="s">
        <v>31</v>
      </c>
      <c r="J1010" s="20" t="s">
        <v>1969</v>
      </c>
      <c r="K1010" s="21"/>
    </row>
    <row r="1011" spans="2:11">
      <c r="B1011" s="14" t="s">
        <v>1961</v>
      </c>
      <c r="C1011" s="15">
        <v>428164436</v>
      </c>
      <c r="E1011" t="s">
        <v>1970</v>
      </c>
      <c r="F1011" s="15" t="s">
        <v>1216</v>
      </c>
      <c r="G1011" s="15" t="s">
        <v>713</v>
      </c>
      <c r="H1011" s="16" t="s">
        <v>1971</v>
      </c>
      <c r="I1011" s="16" t="s">
        <v>31</v>
      </c>
      <c r="J1011" s="20" t="s">
        <v>1971</v>
      </c>
      <c r="K1011" s="21"/>
    </row>
    <row r="1012" spans="2:11">
      <c r="B1012" s="14" t="s">
        <v>1972</v>
      </c>
      <c r="C1012" s="15">
        <v>427825388</v>
      </c>
      <c r="E1012" t="s">
        <v>1973</v>
      </c>
      <c r="F1012" s="15" t="s">
        <v>209</v>
      </c>
      <c r="G1012" s="15" t="s">
        <v>79</v>
      </c>
      <c r="H1012" s="16" t="s">
        <v>1974</v>
      </c>
      <c r="I1012" s="16" t="s">
        <v>31</v>
      </c>
      <c r="J1012" s="20" t="s">
        <v>1974</v>
      </c>
      <c r="K1012" s="21"/>
    </row>
    <row r="1013" spans="2:11">
      <c r="B1013" s="14" t="s">
        <v>1975</v>
      </c>
      <c r="C1013" s="15">
        <v>427667320</v>
      </c>
      <c r="E1013" t="s">
        <v>1976</v>
      </c>
      <c r="F1013" s="15" t="s">
        <v>1414</v>
      </c>
      <c r="G1013" s="15" t="s">
        <v>713</v>
      </c>
      <c r="H1013" s="16" t="s">
        <v>1977</v>
      </c>
      <c r="I1013" s="16" t="s">
        <v>31</v>
      </c>
      <c r="J1013" s="20" t="s">
        <v>1977</v>
      </c>
      <c r="K1013" s="21"/>
    </row>
    <row r="1014" spans="2:11">
      <c r="B1014" s="14" t="s">
        <v>1975</v>
      </c>
      <c r="C1014" s="15">
        <v>427639032</v>
      </c>
      <c r="E1014" t="s">
        <v>1978</v>
      </c>
      <c r="F1014" s="15" t="s">
        <v>1216</v>
      </c>
      <c r="G1014" s="15" t="s">
        <v>854</v>
      </c>
      <c r="H1014" s="16" t="s">
        <v>1979</v>
      </c>
      <c r="I1014" s="16" t="s">
        <v>31</v>
      </c>
      <c r="J1014" s="20" t="s">
        <v>1979</v>
      </c>
      <c r="K1014" s="21"/>
    </row>
    <row r="1015" spans="2:11">
      <c r="B1015" s="14" t="s">
        <v>1975</v>
      </c>
      <c r="C1015" s="15">
        <v>427618556</v>
      </c>
      <c r="E1015" t="s">
        <v>1980</v>
      </c>
      <c r="F1015" s="15" t="s">
        <v>1216</v>
      </c>
      <c r="G1015" s="15" t="s">
        <v>209</v>
      </c>
      <c r="H1015" s="16" t="s">
        <v>1981</v>
      </c>
      <c r="I1015" s="16" t="s">
        <v>31</v>
      </c>
      <c r="J1015" s="20" t="s">
        <v>1981</v>
      </c>
      <c r="K1015" s="21"/>
    </row>
    <row r="1016" spans="2:11">
      <c r="B1016" s="14" t="s">
        <v>1975</v>
      </c>
      <c r="C1016" s="15">
        <v>427475460</v>
      </c>
      <c r="E1016" t="s">
        <v>1982</v>
      </c>
      <c r="F1016" s="15" t="s">
        <v>356</v>
      </c>
      <c r="G1016" s="15" t="s">
        <v>27</v>
      </c>
      <c r="H1016" s="16" t="s">
        <v>1983</v>
      </c>
      <c r="I1016" s="16" t="s">
        <v>31</v>
      </c>
      <c r="J1016" s="20" t="s">
        <v>1983</v>
      </c>
      <c r="K1016" s="21"/>
    </row>
    <row r="1017" spans="2:11">
      <c r="B1017" s="14" t="s">
        <v>1975</v>
      </c>
      <c r="C1017" s="15">
        <v>427455412</v>
      </c>
      <c r="E1017" t="s">
        <v>1984</v>
      </c>
      <c r="F1017" s="15" t="s">
        <v>1216</v>
      </c>
      <c r="G1017" s="15" t="s">
        <v>713</v>
      </c>
      <c r="H1017" s="16" t="s">
        <v>1985</v>
      </c>
      <c r="I1017" s="16" t="s">
        <v>31</v>
      </c>
      <c r="J1017" s="20" t="s">
        <v>1985</v>
      </c>
      <c r="K1017" s="21"/>
    </row>
    <row r="1018" spans="2:11">
      <c r="B1018" s="14" t="s">
        <v>1975</v>
      </c>
      <c r="C1018" s="15">
        <v>427368696</v>
      </c>
      <c r="E1018" t="s">
        <v>1986</v>
      </c>
      <c r="F1018" s="15" t="s">
        <v>580</v>
      </c>
      <c r="G1018" s="15" t="s">
        <v>79</v>
      </c>
      <c r="H1018" s="16" t="s">
        <v>1987</v>
      </c>
      <c r="I1018" s="16" t="s">
        <v>31</v>
      </c>
      <c r="J1018" s="20" t="s">
        <v>1987</v>
      </c>
      <c r="K1018" s="21"/>
    </row>
    <row r="1019" spans="2:11">
      <c r="B1019" s="14" t="s">
        <v>1975</v>
      </c>
      <c r="C1019" s="15">
        <v>427366792</v>
      </c>
      <c r="E1019" t="s">
        <v>1988</v>
      </c>
      <c r="F1019" s="15" t="s">
        <v>209</v>
      </c>
      <c r="G1019" s="15" t="s">
        <v>27</v>
      </c>
      <c r="H1019" s="16" t="s">
        <v>1989</v>
      </c>
      <c r="I1019" s="16" t="s">
        <v>31</v>
      </c>
      <c r="J1019" s="20" t="s">
        <v>1989</v>
      </c>
      <c r="K1019" s="21"/>
    </row>
    <row r="1020" spans="2:11">
      <c r="B1020" s="14" t="s">
        <v>1990</v>
      </c>
      <c r="C1020" s="15">
        <v>427314836</v>
      </c>
      <c r="E1020" t="s">
        <v>1991</v>
      </c>
      <c r="F1020" s="15" t="s">
        <v>1694</v>
      </c>
      <c r="G1020" s="15" t="s">
        <v>1667</v>
      </c>
      <c r="H1020" s="16" t="s">
        <v>1952</v>
      </c>
      <c r="I1020" s="16" t="s">
        <v>31</v>
      </c>
      <c r="J1020" s="20" t="s">
        <v>1952</v>
      </c>
      <c r="K1020" s="21"/>
    </row>
    <row r="1021" spans="2:11">
      <c r="B1021" s="14" t="s">
        <v>1990</v>
      </c>
      <c r="C1021" s="15">
        <v>427313896</v>
      </c>
      <c r="E1021" t="s">
        <v>1992</v>
      </c>
      <c r="F1021" s="15" t="s">
        <v>1723</v>
      </c>
      <c r="G1021" s="15" t="s">
        <v>1667</v>
      </c>
      <c r="H1021" s="16" t="s">
        <v>1993</v>
      </c>
      <c r="I1021" s="16" t="s">
        <v>31</v>
      </c>
      <c r="J1021" s="20" t="s">
        <v>1993</v>
      </c>
      <c r="K1021" s="21"/>
    </row>
    <row r="1022" spans="2:11">
      <c r="B1022" s="14" t="s">
        <v>1990</v>
      </c>
      <c r="C1022" s="15">
        <v>427250232</v>
      </c>
      <c r="E1022" t="s">
        <v>1994</v>
      </c>
      <c r="F1022" s="15" t="s">
        <v>441</v>
      </c>
      <c r="G1022" s="15" t="s">
        <v>356</v>
      </c>
      <c r="H1022" s="16" t="s">
        <v>1960</v>
      </c>
      <c r="I1022" s="16" t="s">
        <v>31</v>
      </c>
      <c r="J1022" s="20" t="s">
        <v>1960</v>
      </c>
      <c r="K1022" s="21"/>
    </row>
    <row r="1023" spans="2:11">
      <c r="B1023" s="14" t="s">
        <v>1990</v>
      </c>
      <c r="C1023" s="15">
        <v>427039812</v>
      </c>
      <c r="E1023" t="s">
        <v>1995</v>
      </c>
      <c r="F1023" s="15" t="s">
        <v>713</v>
      </c>
      <c r="G1023" s="15" t="s">
        <v>356</v>
      </c>
      <c r="H1023" s="16" t="s">
        <v>1996</v>
      </c>
      <c r="I1023" s="16" t="s">
        <v>31</v>
      </c>
      <c r="J1023" s="20" t="s">
        <v>1996</v>
      </c>
      <c r="K1023" s="21"/>
    </row>
    <row r="1024" spans="2:11">
      <c r="B1024" s="14" t="s">
        <v>1990</v>
      </c>
      <c r="C1024" s="15">
        <v>427013108</v>
      </c>
      <c r="E1024" t="s">
        <v>1997</v>
      </c>
      <c r="F1024" s="15" t="s">
        <v>1216</v>
      </c>
      <c r="G1024" s="15" t="s">
        <v>854</v>
      </c>
      <c r="H1024" s="16" t="s">
        <v>1998</v>
      </c>
      <c r="I1024" s="16" t="s">
        <v>31</v>
      </c>
      <c r="J1024" s="20" t="s">
        <v>1998</v>
      </c>
      <c r="K1024" s="21"/>
    </row>
    <row r="1025" spans="2:11">
      <c r="B1025" s="14" t="s">
        <v>1999</v>
      </c>
      <c r="C1025" s="15">
        <v>426943684</v>
      </c>
      <c r="E1025" t="s">
        <v>2000</v>
      </c>
      <c r="F1025" s="15" t="s">
        <v>1667</v>
      </c>
      <c r="G1025" s="15" t="s">
        <v>1031</v>
      </c>
      <c r="H1025" s="16" t="s">
        <v>2001</v>
      </c>
      <c r="I1025" s="16" t="s">
        <v>31</v>
      </c>
      <c r="J1025" s="20" t="s">
        <v>2001</v>
      </c>
      <c r="K1025" s="21"/>
    </row>
    <row r="1026" spans="2:11">
      <c r="B1026" s="14" t="s">
        <v>2002</v>
      </c>
      <c r="C1026" s="15">
        <v>426485332</v>
      </c>
      <c r="E1026" t="s">
        <v>2003</v>
      </c>
      <c r="F1026" s="15" t="s">
        <v>1747</v>
      </c>
      <c r="G1026" s="15" t="s">
        <v>1667</v>
      </c>
      <c r="H1026" s="16" t="s">
        <v>2004</v>
      </c>
      <c r="I1026" s="16" t="s">
        <v>31</v>
      </c>
      <c r="J1026" s="20" t="s">
        <v>2004</v>
      </c>
      <c r="K1026" s="21"/>
    </row>
    <row r="1027" spans="2:11">
      <c r="B1027" s="14" t="s">
        <v>2002</v>
      </c>
      <c r="C1027" s="15">
        <v>426449564</v>
      </c>
      <c r="E1027" t="s">
        <v>2005</v>
      </c>
      <c r="F1027" s="15" t="s">
        <v>713</v>
      </c>
      <c r="G1027" s="15" t="s">
        <v>580</v>
      </c>
      <c r="H1027" s="16" t="s">
        <v>2006</v>
      </c>
      <c r="I1027" s="16" t="s">
        <v>31</v>
      </c>
      <c r="J1027" s="20" t="s">
        <v>2006</v>
      </c>
      <c r="K1027" s="21"/>
    </row>
    <row r="1028" spans="2:11">
      <c r="B1028" s="14" t="s">
        <v>2002</v>
      </c>
      <c r="C1028" s="15">
        <v>426406016</v>
      </c>
      <c r="E1028" t="s">
        <v>2007</v>
      </c>
      <c r="F1028" s="15" t="s">
        <v>1534</v>
      </c>
      <c r="G1028" s="15" t="s">
        <v>1031</v>
      </c>
      <c r="H1028" s="16" t="s">
        <v>2008</v>
      </c>
      <c r="I1028" s="16" t="s">
        <v>31</v>
      </c>
      <c r="J1028" s="20" t="s">
        <v>2008</v>
      </c>
      <c r="K1028" s="21"/>
    </row>
    <row r="1029" spans="2:11">
      <c r="B1029" s="14" t="s">
        <v>2002</v>
      </c>
      <c r="C1029" s="15">
        <v>426373752</v>
      </c>
      <c r="E1029" t="s">
        <v>2009</v>
      </c>
      <c r="F1029" s="15" t="s">
        <v>441</v>
      </c>
      <c r="G1029" s="15" t="s">
        <v>209</v>
      </c>
      <c r="H1029" s="16" t="s">
        <v>2010</v>
      </c>
      <c r="I1029" s="16" t="s">
        <v>31</v>
      </c>
      <c r="J1029" s="20" t="s">
        <v>2010</v>
      </c>
      <c r="K1029" s="21"/>
    </row>
    <row r="1030" spans="2:11">
      <c r="B1030" s="14" t="s">
        <v>2002</v>
      </c>
      <c r="C1030" s="15">
        <v>426342816</v>
      </c>
      <c r="E1030" t="s">
        <v>2011</v>
      </c>
      <c r="F1030" s="15" t="s">
        <v>1630</v>
      </c>
      <c r="G1030" s="15" t="s">
        <v>1534</v>
      </c>
      <c r="H1030" s="16" t="s">
        <v>2012</v>
      </c>
      <c r="I1030" s="16" t="s">
        <v>31</v>
      </c>
      <c r="J1030" s="20" t="s">
        <v>2012</v>
      </c>
      <c r="K1030" s="21"/>
    </row>
    <row r="1031" spans="2:11">
      <c r="B1031" s="14" t="s">
        <v>2002</v>
      </c>
      <c r="C1031" s="15">
        <v>426328852</v>
      </c>
      <c r="E1031" t="s">
        <v>2013</v>
      </c>
      <c r="F1031" s="15" t="s">
        <v>1694</v>
      </c>
      <c r="G1031" s="15" t="s">
        <v>1667</v>
      </c>
      <c r="H1031" s="16" t="s">
        <v>2014</v>
      </c>
      <c r="I1031" s="16" t="s">
        <v>31</v>
      </c>
      <c r="J1031" s="20" t="s">
        <v>2014</v>
      </c>
      <c r="K1031" s="21"/>
    </row>
    <row r="1032" spans="2:11">
      <c r="B1032" s="14" t="s">
        <v>2002</v>
      </c>
      <c r="C1032" s="15">
        <v>426304508</v>
      </c>
      <c r="E1032" t="s">
        <v>2015</v>
      </c>
      <c r="F1032" s="15" t="s">
        <v>1630</v>
      </c>
      <c r="G1032" s="15" t="s">
        <v>1414</v>
      </c>
      <c r="H1032" s="16" t="s">
        <v>2016</v>
      </c>
      <c r="I1032" s="16" t="s">
        <v>31</v>
      </c>
      <c r="J1032" s="20" t="s">
        <v>2016</v>
      </c>
      <c r="K1032" s="21"/>
    </row>
    <row r="1033" spans="2:11">
      <c r="B1033" s="14" t="s">
        <v>2002</v>
      </c>
      <c r="C1033" s="15">
        <v>426231044</v>
      </c>
      <c r="E1033" t="s">
        <v>2017</v>
      </c>
      <c r="F1033" s="15" t="s">
        <v>356</v>
      </c>
      <c r="G1033" s="15" t="s">
        <v>209</v>
      </c>
      <c r="H1033" s="16" t="s">
        <v>2018</v>
      </c>
      <c r="I1033" s="16" t="s">
        <v>31</v>
      </c>
      <c r="J1033" s="20" t="s">
        <v>2018</v>
      </c>
      <c r="K1033" s="21"/>
    </row>
    <row r="1034" spans="2:11">
      <c r="B1034" s="14" t="s">
        <v>2019</v>
      </c>
      <c r="C1034" s="15">
        <v>426135360</v>
      </c>
      <c r="E1034" t="s">
        <v>2020</v>
      </c>
      <c r="F1034" s="15" t="s">
        <v>27</v>
      </c>
      <c r="G1034" s="15" t="s">
        <v>29</v>
      </c>
      <c r="H1034" s="16" t="s">
        <v>2021</v>
      </c>
      <c r="I1034" s="16" t="s">
        <v>31</v>
      </c>
      <c r="J1034" s="20" t="s">
        <v>2021</v>
      </c>
      <c r="K1034" s="21"/>
    </row>
    <row r="1035" spans="2:11">
      <c r="B1035" s="14" t="s">
        <v>2019</v>
      </c>
      <c r="C1035" s="15">
        <v>426013344</v>
      </c>
      <c r="E1035" t="s">
        <v>2022</v>
      </c>
      <c r="F1035" s="15" t="s">
        <v>1414</v>
      </c>
      <c r="G1035" s="15" t="s">
        <v>1216</v>
      </c>
      <c r="H1035" s="16" t="s">
        <v>2023</v>
      </c>
      <c r="I1035" s="16" t="s">
        <v>31</v>
      </c>
      <c r="J1035" s="20" t="s">
        <v>2023</v>
      </c>
      <c r="K1035" s="21"/>
    </row>
    <row r="1036" spans="2:11">
      <c r="B1036" s="14" t="s">
        <v>2019</v>
      </c>
      <c r="C1036" s="15">
        <v>426013344</v>
      </c>
      <c r="E1036" t="s">
        <v>2022</v>
      </c>
      <c r="F1036" s="15" t="s">
        <v>1414</v>
      </c>
      <c r="G1036" s="15" t="s">
        <v>1216</v>
      </c>
      <c r="H1036" s="16" t="s">
        <v>2024</v>
      </c>
      <c r="I1036" s="16" t="s">
        <v>31</v>
      </c>
      <c r="J1036" s="20" t="s">
        <v>2024</v>
      </c>
      <c r="K1036" s="21"/>
    </row>
    <row r="1037" spans="2:11">
      <c r="B1037" s="14" t="s">
        <v>2019</v>
      </c>
      <c r="C1037" s="15">
        <v>425914476</v>
      </c>
      <c r="E1037" t="s">
        <v>2025</v>
      </c>
      <c r="F1037" s="15" t="s">
        <v>1780</v>
      </c>
      <c r="G1037" s="15" t="s">
        <v>1414</v>
      </c>
      <c r="H1037" s="16" t="s">
        <v>2026</v>
      </c>
      <c r="I1037" s="16" t="s">
        <v>31</v>
      </c>
      <c r="J1037" s="20" t="s">
        <v>2026</v>
      </c>
      <c r="K1037" s="21"/>
    </row>
    <row r="1038" spans="2:11">
      <c r="B1038" s="14" t="s">
        <v>2019</v>
      </c>
      <c r="C1038" s="15">
        <v>425882784</v>
      </c>
      <c r="E1038" t="s">
        <v>2027</v>
      </c>
      <c r="F1038" s="15" t="s">
        <v>1694</v>
      </c>
      <c r="G1038" s="15" t="s">
        <v>1216</v>
      </c>
      <c r="H1038" s="16" t="s">
        <v>2028</v>
      </c>
      <c r="I1038" s="16" t="s">
        <v>31</v>
      </c>
      <c r="J1038" s="20" t="s">
        <v>2028</v>
      </c>
      <c r="K1038" s="21"/>
    </row>
    <row r="1039" spans="2:11">
      <c r="B1039" s="14" t="s">
        <v>2019</v>
      </c>
      <c r="C1039" s="15">
        <v>425874388</v>
      </c>
      <c r="E1039" t="s">
        <v>2029</v>
      </c>
      <c r="F1039" s="15" t="s">
        <v>209</v>
      </c>
      <c r="G1039" s="15" t="s">
        <v>79</v>
      </c>
      <c r="H1039" s="16" t="s">
        <v>2030</v>
      </c>
      <c r="I1039" s="16" t="s">
        <v>31</v>
      </c>
      <c r="J1039" s="20" t="s">
        <v>2030</v>
      </c>
      <c r="K1039" s="21"/>
    </row>
    <row r="1040" spans="2:11">
      <c r="B1040" s="14" t="s">
        <v>2019</v>
      </c>
      <c r="C1040" s="15">
        <v>425861600</v>
      </c>
      <c r="E1040" t="s">
        <v>2031</v>
      </c>
      <c r="F1040" s="15" t="s">
        <v>356</v>
      </c>
      <c r="G1040" s="15" t="s">
        <v>209</v>
      </c>
      <c r="H1040" s="16" t="s">
        <v>2032</v>
      </c>
      <c r="I1040" s="16" t="s">
        <v>31</v>
      </c>
      <c r="J1040" s="20" t="s">
        <v>2032</v>
      </c>
      <c r="K1040" s="21"/>
    </row>
    <row r="1041" spans="2:11">
      <c r="B1041" s="14" t="s">
        <v>2033</v>
      </c>
      <c r="C1041" s="15">
        <v>425759104</v>
      </c>
      <c r="E1041" t="s">
        <v>2034</v>
      </c>
      <c r="F1041" s="15" t="s">
        <v>1031</v>
      </c>
      <c r="G1041" s="15" t="s">
        <v>854</v>
      </c>
      <c r="H1041" s="16" t="s">
        <v>2035</v>
      </c>
      <c r="I1041" s="16" t="s">
        <v>31</v>
      </c>
      <c r="J1041" s="20" t="s">
        <v>2035</v>
      </c>
      <c r="K1041" s="21"/>
    </row>
    <row r="1042" spans="2:11">
      <c r="B1042" s="14" t="s">
        <v>2033</v>
      </c>
      <c r="C1042" s="15">
        <v>425649076</v>
      </c>
      <c r="E1042" t="s">
        <v>2036</v>
      </c>
      <c r="F1042" s="15" t="s">
        <v>1031</v>
      </c>
      <c r="G1042" s="15" t="s">
        <v>854</v>
      </c>
      <c r="H1042" s="16" t="s">
        <v>2037</v>
      </c>
      <c r="I1042" s="16" t="s">
        <v>31</v>
      </c>
      <c r="J1042" s="20" t="s">
        <v>2037</v>
      </c>
      <c r="K1042" s="21"/>
    </row>
    <row r="1043" spans="2:11">
      <c r="B1043" s="14" t="s">
        <v>2033</v>
      </c>
      <c r="C1043" s="15">
        <v>425625032</v>
      </c>
      <c r="E1043" t="s">
        <v>2038</v>
      </c>
      <c r="F1043" s="15" t="s">
        <v>1747</v>
      </c>
      <c r="G1043" s="15" t="s">
        <v>1630</v>
      </c>
      <c r="H1043" s="16" t="s">
        <v>2039</v>
      </c>
      <c r="I1043" s="16" t="s">
        <v>31</v>
      </c>
      <c r="J1043" s="20" t="s">
        <v>2039</v>
      </c>
      <c r="K1043" s="21"/>
    </row>
    <row r="1044" spans="2:11">
      <c r="B1044" s="14" t="s">
        <v>2033</v>
      </c>
      <c r="C1044" s="15">
        <v>425586380</v>
      </c>
      <c r="E1044" t="s">
        <v>2040</v>
      </c>
      <c r="F1044" s="15" t="s">
        <v>356</v>
      </c>
      <c r="G1044" s="15" t="s">
        <v>79</v>
      </c>
      <c r="H1044" s="16" t="s">
        <v>2041</v>
      </c>
      <c r="I1044" s="16" t="s">
        <v>31</v>
      </c>
      <c r="J1044" s="20" t="s">
        <v>2041</v>
      </c>
      <c r="K1044" s="21"/>
    </row>
    <row r="1045" spans="2:11">
      <c r="B1045" s="14" t="s">
        <v>2033</v>
      </c>
      <c r="C1045" s="15">
        <v>425585556</v>
      </c>
      <c r="E1045" t="s">
        <v>2042</v>
      </c>
      <c r="F1045" s="15" t="s">
        <v>1216</v>
      </c>
      <c r="G1045" s="15" t="s">
        <v>713</v>
      </c>
      <c r="H1045" s="16" t="s">
        <v>2043</v>
      </c>
      <c r="I1045" s="16" t="s">
        <v>31</v>
      </c>
      <c r="J1045" s="20" t="s">
        <v>2043</v>
      </c>
      <c r="K1045" s="21"/>
    </row>
    <row r="1046" spans="2:11">
      <c r="B1046" s="14" t="s">
        <v>2033</v>
      </c>
      <c r="C1046" s="15">
        <v>425549328</v>
      </c>
      <c r="E1046" t="s">
        <v>2044</v>
      </c>
      <c r="F1046" s="15" t="s">
        <v>209</v>
      </c>
      <c r="G1046" s="15" t="s">
        <v>29</v>
      </c>
      <c r="H1046" s="16" t="s">
        <v>2045</v>
      </c>
      <c r="I1046" s="16" t="s">
        <v>31</v>
      </c>
      <c r="J1046" s="20" t="s">
        <v>2045</v>
      </c>
      <c r="K1046" s="21"/>
    </row>
    <row r="1047" spans="2:11">
      <c r="B1047" s="14" t="s">
        <v>2033</v>
      </c>
      <c r="C1047" s="15">
        <v>425547232</v>
      </c>
      <c r="E1047" t="s">
        <v>2046</v>
      </c>
      <c r="F1047" s="15" t="s">
        <v>79</v>
      </c>
      <c r="G1047" s="15" t="s">
        <v>27</v>
      </c>
      <c r="H1047" s="16" t="s">
        <v>2047</v>
      </c>
      <c r="I1047" s="16" t="s">
        <v>31</v>
      </c>
      <c r="J1047" s="20" t="s">
        <v>2047</v>
      </c>
      <c r="K1047" s="21"/>
    </row>
    <row r="1048" spans="2:11">
      <c r="B1048" s="14" t="s">
        <v>2033</v>
      </c>
      <c r="C1048" s="15">
        <v>425547232</v>
      </c>
      <c r="E1048" t="s">
        <v>2046</v>
      </c>
      <c r="F1048" s="15" t="s">
        <v>79</v>
      </c>
      <c r="G1048" s="15" t="s">
        <v>27</v>
      </c>
      <c r="H1048" s="16" t="s">
        <v>2048</v>
      </c>
      <c r="I1048" s="16" t="s">
        <v>31</v>
      </c>
      <c r="J1048" s="20" t="s">
        <v>2048</v>
      </c>
      <c r="K1048" s="21"/>
    </row>
    <row r="1049" spans="2:11">
      <c r="B1049" s="14" t="s">
        <v>2033</v>
      </c>
      <c r="C1049" s="15">
        <v>425522776</v>
      </c>
      <c r="E1049" t="s">
        <v>2049</v>
      </c>
      <c r="F1049" s="15" t="s">
        <v>1723</v>
      </c>
      <c r="G1049" s="15" t="s">
        <v>1667</v>
      </c>
      <c r="H1049" s="16" t="s">
        <v>2050</v>
      </c>
      <c r="I1049" s="16" t="s">
        <v>31</v>
      </c>
      <c r="J1049" s="20" t="s">
        <v>2050</v>
      </c>
      <c r="K1049" s="21"/>
    </row>
    <row r="1050" spans="2:11">
      <c r="B1050" s="14" t="s">
        <v>2033</v>
      </c>
      <c r="C1050" s="15">
        <v>425521060</v>
      </c>
      <c r="E1050" t="s">
        <v>2051</v>
      </c>
      <c r="F1050" s="15" t="s">
        <v>1630</v>
      </c>
      <c r="G1050" s="15" t="s">
        <v>1534</v>
      </c>
      <c r="H1050" s="16" t="s">
        <v>2052</v>
      </c>
      <c r="I1050" s="16" t="s">
        <v>31</v>
      </c>
      <c r="J1050" s="20" t="s">
        <v>2052</v>
      </c>
      <c r="K1050" s="21"/>
    </row>
    <row r="1051" spans="2:11">
      <c r="B1051" s="14" t="s">
        <v>2033</v>
      </c>
      <c r="C1051" s="15">
        <v>425508472</v>
      </c>
      <c r="E1051" t="s">
        <v>2053</v>
      </c>
      <c r="F1051" s="15" t="s">
        <v>713</v>
      </c>
      <c r="G1051" s="15" t="s">
        <v>209</v>
      </c>
      <c r="H1051" s="16" t="s">
        <v>2054</v>
      </c>
      <c r="I1051" s="16" t="s">
        <v>31</v>
      </c>
      <c r="J1051" s="20" t="s">
        <v>2054</v>
      </c>
      <c r="K1051" s="21"/>
    </row>
    <row r="1052" spans="2:11">
      <c r="B1052" s="14" t="s">
        <v>2033</v>
      </c>
      <c r="C1052" s="15">
        <v>425470304</v>
      </c>
      <c r="E1052" t="s">
        <v>2055</v>
      </c>
      <c r="F1052" s="15" t="s">
        <v>854</v>
      </c>
      <c r="G1052" s="15" t="s">
        <v>580</v>
      </c>
      <c r="H1052" s="16" t="s">
        <v>2056</v>
      </c>
      <c r="I1052" s="16" t="s">
        <v>31</v>
      </c>
      <c r="J1052" s="20" t="s">
        <v>2056</v>
      </c>
      <c r="K1052" s="21"/>
    </row>
    <row r="1053" spans="2:11">
      <c r="B1053" s="14" t="s">
        <v>2033</v>
      </c>
      <c r="C1053" s="15">
        <v>425465816</v>
      </c>
      <c r="E1053" t="s">
        <v>2057</v>
      </c>
      <c r="F1053" s="15" t="s">
        <v>79</v>
      </c>
      <c r="G1053" s="15" t="s">
        <v>27</v>
      </c>
      <c r="H1053" s="16" t="s">
        <v>2058</v>
      </c>
      <c r="I1053" s="16" t="s">
        <v>31</v>
      </c>
      <c r="J1053" s="20" t="s">
        <v>2058</v>
      </c>
      <c r="K1053" s="21"/>
    </row>
    <row r="1054" spans="2:11">
      <c r="B1054" s="14" t="s">
        <v>2059</v>
      </c>
      <c r="C1054" s="15">
        <v>425437560</v>
      </c>
      <c r="E1054" t="s">
        <v>2060</v>
      </c>
      <c r="F1054" s="15" t="s">
        <v>1694</v>
      </c>
      <c r="G1054" s="15" t="s">
        <v>1534</v>
      </c>
      <c r="H1054" s="16" t="s">
        <v>2061</v>
      </c>
      <c r="I1054" s="16" t="s">
        <v>31</v>
      </c>
      <c r="J1054" s="20" t="s">
        <v>2061</v>
      </c>
      <c r="K1054" s="21"/>
    </row>
    <row r="1055" spans="2:11">
      <c r="B1055" s="14" t="s">
        <v>2059</v>
      </c>
      <c r="C1055" s="15">
        <v>425419300</v>
      </c>
      <c r="E1055" t="s">
        <v>2062</v>
      </c>
      <c r="F1055" s="15" t="s">
        <v>1414</v>
      </c>
      <c r="G1055" s="15" t="s">
        <v>1216</v>
      </c>
      <c r="H1055" s="16" t="s">
        <v>2063</v>
      </c>
      <c r="I1055" s="16" t="s">
        <v>31</v>
      </c>
      <c r="J1055" s="20" t="s">
        <v>2063</v>
      </c>
      <c r="K1055" s="21"/>
    </row>
    <row r="1056" spans="2:11">
      <c r="B1056" s="14" t="s">
        <v>2059</v>
      </c>
      <c r="C1056" s="15">
        <v>425415008</v>
      </c>
      <c r="E1056" t="s">
        <v>2064</v>
      </c>
      <c r="F1056" s="15" t="s">
        <v>1414</v>
      </c>
      <c r="G1056" s="15" t="s">
        <v>1216</v>
      </c>
      <c r="H1056" s="16" t="s">
        <v>2063</v>
      </c>
      <c r="I1056" s="16" t="s">
        <v>31</v>
      </c>
      <c r="J1056" s="20" t="s">
        <v>2063</v>
      </c>
      <c r="K1056" s="21"/>
    </row>
    <row r="1057" spans="2:11">
      <c r="B1057" s="14" t="s">
        <v>2059</v>
      </c>
      <c r="C1057" s="15">
        <v>425343176</v>
      </c>
      <c r="E1057" t="s">
        <v>2065</v>
      </c>
      <c r="F1057" s="15" t="s">
        <v>854</v>
      </c>
      <c r="G1057" s="15" t="s">
        <v>713</v>
      </c>
      <c r="H1057" s="16" t="s">
        <v>2066</v>
      </c>
      <c r="I1057" s="16" t="s">
        <v>31</v>
      </c>
      <c r="J1057" s="20" t="s">
        <v>2066</v>
      </c>
      <c r="K1057" s="21"/>
    </row>
    <row r="1058" spans="2:11">
      <c r="B1058" s="14" t="s">
        <v>2059</v>
      </c>
      <c r="C1058" s="15">
        <v>425327756</v>
      </c>
      <c r="E1058" t="s">
        <v>2067</v>
      </c>
      <c r="F1058" s="15" t="s">
        <v>854</v>
      </c>
      <c r="G1058" s="15" t="s">
        <v>580</v>
      </c>
      <c r="H1058" s="16" t="s">
        <v>2068</v>
      </c>
      <c r="I1058" s="16" t="s">
        <v>31</v>
      </c>
      <c r="J1058" s="20" t="s">
        <v>2068</v>
      </c>
      <c r="K1058" s="21"/>
    </row>
    <row r="1059" spans="2:11">
      <c r="B1059" s="14" t="s">
        <v>2059</v>
      </c>
      <c r="C1059" s="15">
        <v>425315128</v>
      </c>
      <c r="E1059" t="s">
        <v>2069</v>
      </c>
      <c r="F1059" s="15" t="s">
        <v>1694</v>
      </c>
      <c r="G1059" s="15" t="s">
        <v>1534</v>
      </c>
      <c r="H1059" s="16" t="s">
        <v>2070</v>
      </c>
      <c r="I1059" s="16" t="s">
        <v>31</v>
      </c>
      <c r="J1059" s="20" t="s">
        <v>2070</v>
      </c>
      <c r="K1059" s="21"/>
    </row>
    <row r="1060" spans="2:11">
      <c r="B1060" s="14" t="s">
        <v>2059</v>
      </c>
      <c r="C1060" s="15">
        <v>425262452</v>
      </c>
      <c r="E1060" t="s">
        <v>2071</v>
      </c>
      <c r="F1060" s="15" t="s">
        <v>209</v>
      </c>
      <c r="G1060" s="15" t="s">
        <v>79</v>
      </c>
      <c r="H1060" s="16" t="s">
        <v>2072</v>
      </c>
      <c r="I1060" s="16" t="s">
        <v>31</v>
      </c>
      <c r="J1060" s="20" t="s">
        <v>2072</v>
      </c>
      <c r="K1060" s="21"/>
    </row>
    <row r="1061" spans="2:11">
      <c r="B1061" s="14" t="s">
        <v>2059</v>
      </c>
      <c r="C1061" s="15">
        <v>425185668</v>
      </c>
      <c r="E1061" t="s">
        <v>2073</v>
      </c>
      <c r="F1061" s="15" t="s">
        <v>854</v>
      </c>
      <c r="G1061" s="15" t="s">
        <v>209</v>
      </c>
      <c r="H1061" s="16" t="s">
        <v>2074</v>
      </c>
      <c r="I1061" s="16" t="s">
        <v>31</v>
      </c>
      <c r="J1061" s="20" t="s">
        <v>2074</v>
      </c>
      <c r="K1061" s="21"/>
    </row>
    <row r="1062" spans="2:11">
      <c r="B1062" s="14" t="s">
        <v>2059</v>
      </c>
      <c r="C1062" s="15">
        <v>425152692</v>
      </c>
      <c r="E1062" t="s">
        <v>2075</v>
      </c>
      <c r="F1062" s="15" t="s">
        <v>441</v>
      </c>
      <c r="G1062" s="15" t="s">
        <v>356</v>
      </c>
      <c r="H1062" s="16" t="s">
        <v>2076</v>
      </c>
      <c r="I1062" s="16" t="s">
        <v>31</v>
      </c>
      <c r="J1062" s="20" t="s">
        <v>2076</v>
      </c>
      <c r="K1062" s="21"/>
    </row>
    <row r="1063" spans="2:11">
      <c r="B1063" s="14" t="s">
        <v>2059</v>
      </c>
      <c r="C1063" s="15">
        <v>425133472</v>
      </c>
      <c r="E1063" t="s">
        <v>2077</v>
      </c>
      <c r="F1063" s="15" t="s">
        <v>854</v>
      </c>
      <c r="G1063" s="15" t="s">
        <v>713</v>
      </c>
      <c r="H1063" s="16" t="s">
        <v>2078</v>
      </c>
      <c r="I1063" s="16" t="s">
        <v>31</v>
      </c>
      <c r="J1063" s="20" t="s">
        <v>2078</v>
      </c>
      <c r="K1063" s="21"/>
    </row>
    <row r="1064" spans="2:11">
      <c r="B1064" s="14" t="s">
        <v>2059</v>
      </c>
      <c r="C1064" s="15">
        <v>425120056</v>
      </c>
      <c r="E1064" t="s">
        <v>2079</v>
      </c>
      <c r="F1064" s="15" t="s">
        <v>209</v>
      </c>
      <c r="G1064" s="15" t="s">
        <v>29</v>
      </c>
      <c r="H1064" s="16" t="s">
        <v>2080</v>
      </c>
      <c r="I1064" s="16" t="s">
        <v>31</v>
      </c>
      <c r="J1064" s="20" t="s">
        <v>2080</v>
      </c>
      <c r="K1064" s="21"/>
    </row>
    <row r="1065" spans="2:11">
      <c r="B1065" s="14" t="s">
        <v>2081</v>
      </c>
      <c r="C1065" s="15">
        <v>425047720</v>
      </c>
      <c r="E1065" t="s">
        <v>2082</v>
      </c>
      <c r="F1065" s="15" t="s">
        <v>1667</v>
      </c>
      <c r="G1065" s="15" t="s">
        <v>713</v>
      </c>
      <c r="H1065" s="16" t="s">
        <v>2083</v>
      </c>
      <c r="I1065" s="16" t="s">
        <v>31</v>
      </c>
      <c r="J1065" s="20" t="s">
        <v>2083</v>
      </c>
      <c r="K1065" s="21"/>
    </row>
    <row r="1066" spans="2:11">
      <c r="B1066" s="14" t="s">
        <v>2081</v>
      </c>
      <c r="C1066" s="15">
        <v>424971680</v>
      </c>
      <c r="E1066" t="s">
        <v>2084</v>
      </c>
      <c r="F1066" s="15" t="s">
        <v>1747</v>
      </c>
      <c r="G1066" s="15" t="s">
        <v>1630</v>
      </c>
      <c r="H1066" s="16" t="s">
        <v>2085</v>
      </c>
      <c r="I1066" s="16" t="s">
        <v>31</v>
      </c>
      <c r="J1066" s="20" t="s">
        <v>2085</v>
      </c>
      <c r="K1066" s="21"/>
    </row>
    <row r="1067" spans="2:11">
      <c r="B1067" s="14" t="s">
        <v>2081</v>
      </c>
      <c r="C1067" s="15">
        <v>424913504</v>
      </c>
      <c r="E1067" t="s">
        <v>2086</v>
      </c>
      <c r="F1067" s="15" t="s">
        <v>1216</v>
      </c>
      <c r="G1067" s="15" t="s">
        <v>1031</v>
      </c>
      <c r="H1067" s="16" t="s">
        <v>2018</v>
      </c>
      <c r="I1067" s="16" t="s">
        <v>31</v>
      </c>
      <c r="J1067" s="20" t="s">
        <v>2018</v>
      </c>
      <c r="K1067" s="21"/>
    </row>
    <row r="1068" spans="2:11">
      <c r="B1068" s="14" t="s">
        <v>2081</v>
      </c>
      <c r="C1068" s="15">
        <v>424898244</v>
      </c>
      <c r="E1068" t="s">
        <v>2087</v>
      </c>
      <c r="F1068" s="15" t="s">
        <v>1694</v>
      </c>
      <c r="G1068" s="15" t="s">
        <v>1667</v>
      </c>
      <c r="H1068" s="16" t="s">
        <v>2088</v>
      </c>
      <c r="I1068" s="16" t="s">
        <v>31</v>
      </c>
      <c r="J1068" s="20" t="s">
        <v>2088</v>
      </c>
      <c r="K1068" s="21"/>
    </row>
    <row r="1069" spans="2:11">
      <c r="B1069" s="14" t="s">
        <v>2081</v>
      </c>
      <c r="C1069" s="15">
        <v>424895080</v>
      </c>
      <c r="E1069" t="s">
        <v>2089</v>
      </c>
      <c r="F1069" s="15" t="s">
        <v>79</v>
      </c>
      <c r="G1069" s="15" t="s">
        <v>27</v>
      </c>
      <c r="H1069" s="16" t="s">
        <v>2090</v>
      </c>
      <c r="I1069" s="16" t="s">
        <v>31</v>
      </c>
      <c r="J1069" s="20" t="s">
        <v>2090</v>
      </c>
      <c r="K1069" s="21"/>
    </row>
    <row r="1070" spans="2:11">
      <c r="B1070" s="14" t="s">
        <v>2081</v>
      </c>
      <c r="C1070" s="15">
        <v>424821544</v>
      </c>
      <c r="E1070" t="s">
        <v>2091</v>
      </c>
      <c r="F1070" s="15" t="s">
        <v>1723</v>
      </c>
      <c r="G1070" s="15" t="s">
        <v>1630</v>
      </c>
      <c r="H1070" s="16" t="s">
        <v>2092</v>
      </c>
      <c r="I1070" s="16" t="s">
        <v>31</v>
      </c>
      <c r="J1070" s="20" t="s">
        <v>2092</v>
      </c>
      <c r="K1070" s="21"/>
    </row>
    <row r="1071" spans="2:11">
      <c r="B1071" s="14" t="s">
        <v>2081</v>
      </c>
      <c r="C1071" s="15">
        <v>424734816</v>
      </c>
      <c r="E1071" t="s">
        <v>2093</v>
      </c>
      <c r="F1071" s="15" t="s">
        <v>1414</v>
      </c>
      <c r="G1071" s="15" t="s">
        <v>1216</v>
      </c>
      <c r="H1071" s="16" t="s">
        <v>2094</v>
      </c>
      <c r="I1071" s="16" t="s">
        <v>31</v>
      </c>
      <c r="J1071" s="20" t="s">
        <v>2094</v>
      </c>
      <c r="K1071" s="21"/>
    </row>
    <row r="1072" spans="2:11">
      <c r="B1072" s="14" t="s">
        <v>2095</v>
      </c>
      <c r="C1072" s="15">
        <v>424522308</v>
      </c>
      <c r="E1072" t="s">
        <v>2096</v>
      </c>
      <c r="F1072" s="15" t="s">
        <v>356</v>
      </c>
      <c r="G1072" s="15" t="s">
        <v>27</v>
      </c>
      <c r="H1072" s="16" t="s">
        <v>2097</v>
      </c>
      <c r="I1072" s="16" t="s">
        <v>31</v>
      </c>
      <c r="J1072" s="20" t="s">
        <v>2097</v>
      </c>
      <c r="K1072" s="21"/>
    </row>
    <row r="1073" spans="2:11">
      <c r="B1073" s="14" t="s">
        <v>2098</v>
      </c>
      <c r="C1073" s="15">
        <v>424278692</v>
      </c>
      <c r="E1073" t="s">
        <v>2099</v>
      </c>
      <c r="F1073" s="15" t="s">
        <v>1723</v>
      </c>
      <c r="G1073" s="15" t="s">
        <v>1534</v>
      </c>
      <c r="H1073" s="16" t="s">
        <v>2100</v>
      </c>
      <c r="I1073" s="16" t="s">
        <v>31</v>
      </c>
      <c r="J1073" s="20" t="s">
        <v>2100</v>
      </c>
      <c r="K1073" s="21"/>
    </row>
    <row r="1074" spans="2:11">
      <c r="B1074" s="14" t="s">
        <v>2098</v>
      </c>
      <c r="C1074" s="15">
        <v>424229160</v>
      </c>
      <c r="E1074" t="s">
        <v>2101</v>
      </c>
      <c r="F1074" s="15" t="s">
        <v>713</v>
      </c>
      <c r="G1074" s="15" t="s">
        <v>580</v>
      </c>
      <c r="H1074" s="16" t="s">
        <v>2102</v>
      </c>
      <c r="I1074" s="16" t="s">
        <v>31</v>
      </c>
      <c r="J1074" s="20" t="s">
        <v>2102</v>
      </c>
      <c r="K1074" s="21"/>
    </row>
    <row r="1075" spans="2:11">
      <c r="B1075" s="14" t="s">
        <v>2098</v>
      </c>
      <c r="C1075" s="15">
        <v>424209532</v>
      </c>
      <c r="E1075" t="s">
        <v>2103</v>
      </c>
      <c r="F1075" s="15" t="s">
        <v>1031</v>
      </c>
      <c r="G1075" s="15" t="s">
        <v>854</v>
      </c>
      <c r="H1075" s="16" t="s">
        <v>2104</v>
      </c>
      <c r="I1075" s="16" t="s">
        <v>31</v>
      </c>
      <c r="J1075" s="20" t="s">
        <v>2104</v>
      </c>
      <c r="K1075" s="21"/>
    </row>
    <row r="1076" spans="2:11">
      <c r="B1076" s="14" t="s">
        <v>2098</v>
      </c>
      <c r="C1076" s="15">
        <v>424197424</v>
      </c>
      <c r="E1076" t="s">
        <v>2105</v>
      </c>
      <c r="F1076" s="15" t="s">
        <v>1534</v>
      </c>
      <c r="G1076" s="15" t="s">
        <v>1031</v>
      </c>
      <c r="H1076" s="16" t="s">
        <v>2106</v>
      </c>
      <c r="I1076" s="16" t="s">
        <v>31</v>
      </c>
      <c r="J1076" s="20" t="s">
        <v>2106</v>
      </c>
      <c r="K1076" s="21"/>
    </row>
    <row r="1077" spans="2:11">
      <c r="B1077" s="14" t="s">
        <v>2107</v>
      </c>
      <c r="C1077" s="15">
        <v>424003836</v>
      </c>
      <c r="E1077" t="s">
        <v>2108</v>
      </c>
      <c r="F1077" s="15" t="s">
        <v>1414</v>
      </c>
      <c r="G1077" s="15" t="s">
        <v>580</v>
      </c>
      <c r="H1077" s="16" t="s">
        <v>2109</v>
      </c>
      <c r="I1077" s="16" t="s">
        <v>31</v>
      </c>
      <c r="J1077" s="20" t="s">
        <v>2109</v>
      </c>
      <c r="K1077" s="21"/>
    </row>
    <row r="1078" spans="2:11">
      <c r="B1078" s="14" t="s">
        <v>2107</v>
      </c>
      <c r="C1078" s="15">
        <v>423813964</v>
      </c>
      <c r="E1078" t="s">
        <v>2110</v>
      </c>
      <c r="F1078" s="15" t="s">
        <v>1414</v>
      </c>
      <c r="G1078" s="15" t="s">
        <v>1031</v>
      </c>
      <c r="H1078" s="16" t="s">
        <v>2111</v>
      </c>
      <c r="I1078" s="16" t="s">
        <v>31</v>
      </c>
      <c r="J1078" s="20" t="s">
        <v>2111</v>
      </c>
      <c r="K1078" s="21"/>
    </row>
    <row r="1079" spans="2:11">
      <c r="B1079" s="14" t="s">
        <v>2107</v>
      </c>
      <c r="C1079" s="15">
        <v>423783760</v>
      </c>
      <c r="E1079" t="s">
        <v>2112</v>
      </c>
      <c r="F1079" s="15" t="s">
        <v>356</v>
      </c>
      <c r="G1079" s="15" t="s">
        <v>79</v>
      </c>
      <c r="H1079" s="16" t="s">
        <v>2113</v>
      </c>
      <c r="I1079" s="16" t="s">
        <v>31</v>
      </c>
      <c r="J1079" s="20" t="s">
        <v>2113</v>
      </c>
      <c r="K1079" s="21"/>
    </row>
    <row r="1080" spans="2:11">
      <c r="B1080" s="14" t="s">
        <v>2107</v>
      </c>
      <c r="C1080" s="15">
        <v>423742180</v>
      </c>
      <c r="E1080" t="s">
        <v>2114</v>
      </c>
      <c r="F1080" s="15" t="s">
        <v>1630</v>
      </c>
      <c r="G1080" s="15" t="s">
        <v>1534</v>
      </c>
      <c r="H1080" s="16" t="s">
        <v>2115</v>
      </c>
      <c r="I1080" s="16" t="s">
        <v>31</v>
      </c>
      <c r="J1080" s="20" t="s">
        <v>2115</v>
      </c>
      <c r="K1080" s="21"/>
    </row>
    <row r="1081" spans="2:11">
      <c r="B1081" s="14" t="s">
        <v>2107</v>
      </c>
      <c r="C1081" s="15">
        <v>423651256</v>
      </c>
      <c r="E1081" t="s">
        <v>2116</v>
      </c>
      <c r="F1081" s="15" t="s">
        <v>1747</v>
      </c>
      <c r="G1081" s="15" t="s">
        <v>1667</v>
      </c>
      <c r="H1081" s="16" t="s">
        <v>2117</v>
      </c>
      <c r="I1081" s="16" t="s">
        <v>31</v>
      </c>
      <c r="J1081" s="20" t="s">
        <v>2117</v>
      </c>
      <c r="K1081" s="21"/>
    </row>
    <row r="1082" spans="2:11">
      <c r="B1082" s="14" t="s">
        <v>2118</v>
      </c>
      <c r="C1082" s="15">
        <v>423424876</v>
      </c>
      <c r="E1082" t="s">
        <v>2119</v>
      </c>
      <c r="F1082" s="15" t="s">
        <v>1694</v>
      </c>
      <c r="G1082" s="15" t="s">
        <v>1414</v>
      </c>
      <c r="H1082" s="16" t="s">
        <v>2120</v>
      </c>
      <c r="I1082" s="16" t="s">
        <v>31</v>
      </c>
      <c r="J1082" s="20" t="s">
        <v>2120</v>
      </c>
      <c r="K1082" s="21"/>
    </row>
    <row r="1083" spans="2:11">
      <c r="B1083" s="14" t="s">
        <v>2118</v>
      </c>
      <c r="C1083" s="15">
        <v>423384728</v>
      </c>
      <c r="E1083" t="s">
        <v>2121</v>
      </c>
      <c r="F1083" s="15" t="s">
        <v>1031</v>
      </c>
      <c r="G1083" s="15" t="s">
        <v>854</v>
      </c>
      <c r="H1083" s="16" t="s">
        <v>2122</v>
      </c>
      <c r="I1083" s="16" t="s">
        <v>31</v>
      </c>
      <c r="J1083" s="20" t="s">
        <v>2122</v>
      </c>
      <c r="K1083" s="21"/>
    </row>
    <row r="1084" spans="2:11">
      <c r="B1084" s="14" t="s">
        <v>2118</v>
      </c>
      <c r="C1084" s="15">
        <v>423366588</v>
      </c>
      <c r="E1084" t="s">
        <v>2123</v>
      </c>
      <c r="F1084" s="15" t="s">
        <v>1694</v>
      </c>
      <c r="G1084" s="15" t="s">
        <v>1414</v>
      </c>
      <c r="H1084" s="16" t="s">
        <v>2124</v>
      </c>
      <c r="I1084" s="16" t="s">
        <v>31</v>
      </c>
      <c r="J1084" s="20" t="s">
        <v>2124</v>
      </c>
      <c r="K1084" s="21"/>
    </row>
    <row r="1085" spans="2:11">
      <c r="B1085" s="14" t="s">
        <v>2118</v>
      </c>
      <c r="C1085" s="15">
        <v>423321992</v>
      </c>
      <c r="E1085" t="s">
        <v>2125</v>
      </c>
      <c r="F1085" s="15" t="s">
        <v>1031</v>
      </c>
      <c r="G1085" s="15" t="s">
        <v>854</v>
      </c>
      <c r="H1085" s="16" t="s">
        <v>2126</v>
      </c>
      <c r="I1085" s="16" t="s">
        <v>31</v>
      </c>
      <c r="J1085" s="20" t="s">
        <v>2126</v>
      </c>
      <c r="K1085" s="21"/>
    </row>
    <row r="1086" spans="2:11">
      <c r="B1086" s="14" t="s">
        <v>2127</v>
      </c>
      <c r="C1086" s="15">
        <v>423057640</v>
      </c>
      <c r="E1086" t="s">
        <v>2128</v>
      </c>
      <c r="F1086" s="15" t="s">
        <v>441</v>
      </c>
      <c r="G1086" s="15" t="s">
        <v>79</v>
      </c>
      <c r="H1086" s="16" t="s">
        <v>2129</v>
      </c>
      <c r="I1086" s="16" t="s">
        <v>31</v>
      </c>
      <c r="J1086" s="20" t="s">
        <v>2129</v>
      </c>
      <c r="K1086" s="21"/>
    </row>
    <row r="1087" spans="2:11">
      <c r="B1087" s="14" t="s">
        <v>2127</v>
      </c>
      <c r="C1087" s="15">
        <v>423020684</v>
      </c>
      <c r="E1087" t="s">
        <v>2130</v>
      </c>
      <c r="F1087" s="15" t="s">
        <v>1667</v>
      </c>
      <c r="G1087" s="15" t="s">
        <v>1630</v>
      </c>
      <c r="H1087" s="16" t="s">
        <v>2131</v>
      </c>
      <c r="I1087" s="16" t="s">
        <v>31</v>
      </c>
      <c r="J1087" s="20" t="s">
        <v>2131</v>
      </c>
      <c r="K1087" s="21"/>
    </row>
    <row r="1088" spans="2:11">
      <c r="B1088" s="14" t="s">
        <v>2127</v>
      </c>
      <c r="C1088" s="15">
        <v>422939300</v>
      </c>
      <c r="E1088" t="s">
        <v>2132</v>
      </c>
      <c r="F1088" s="15" t="s">
        <v>1031</v>
      </c>
      <c r="G1088" s="15" t="s">
        <v>854</v>
      </c>
      <c r="H1088" s="16" t="s">
        <v>2133</v>
      </c>
      <c r="I1088" s="16" t="s">
        <v>31</v>
      </c>
      <c r="J1088" s="20" t="s">
        <v>2133</v>
      </c>
      <c r="K1088" s="21"/>
    </row>
    <row r="1089" spans="2:11">
      <c r="B1089" s="14" t="s">
        <v>2134</v>
      </c>
      <c r="C1089" s="15">
        <v>422747256</v>
      </c>
      <c r="E1089" t="s">
        <v>2135</v>
      </c>
      <c r="F1089" s="15" t="s">
        <v>1031</v>
      </c>
      <c r="G1089" s="15" t="s">
        <v>713</v>
      </c>
      <c r="H1089" s="16" t="s">
        <v>2136</v>
      </c>
      <c r="I1089" s="16" t="s">
        <v>31</v>
      </c>
      <c r="J1089" s="20" t="s">
        <v>2136</v>
      </c>
      <c r="K1089" s="21"/>
    </row>
    <row r="1090" spans="2:11">
      <c r="B1090" s="14" t="s">
        <v>2134</v>
      </c>
      <c r="C1090" s="15">
        <v>422652636</v>
      </c>
      <c r="E1090" t="s">
        <v>2137</v>
      </c>
      <c r="F1090" s="15" t="s">
        <v>580</v>
      </c>
      <c r="G1090" s="15" t="s">
        <v>441</v>
      </c>
      <c r="H1090" s="16" t="s">
        <v>2138</v>
      </c>
      <c r="I1090" s="16" t="s">
        <v>31</v>
      </c>
      <c r="J1090" s="20" t="s">
        <v>2138</v>
      </c>
      <c r="K1090" s="21"/>
    </row>
    <row r="1091" spans="2:11">
      <c r="B1091" s="14" t="s">
        <v>2134</v>
      </c>
      <c r="C1091" s="15">
        <v>422610524</v>
      </c>
      <c r="E1091" t="s">
        <v>2139</v>
      </c>
      <c r="F1091" s="15" t="s">
        <v>1031</v>
      </c>
      <c r="G1091" s="15" t="s">
        <v>854</v>
      </c>
      <c r="H1091" s="16" t="s">
        <v>2140</v>
      </c>
      <c r="I1091" s="16" t="s">
        <v>31</v>
      </c>
      <c r="J1091" s="20" t="s">
        <v>2140</v>
      </c>
      <c r="K1091" s="21"/>
    </row>
    <row r="1092" spans="2:11">
      <c r="B1092" s="14" t="s">
        <v>2134</v>
      </c>
      <c r="C1092" s="15">
        <v>422498848</v>
      </c>
      <c r="E1092" t="s">
        <v>2141</v>
      </c>
      <c r="F1092" s="15" t="s">
        <v>580</v>
      </c>
      <c r="G1092" s="15" t="s">
        <v>209</v>
      </c>
      <c r="H1092" s="16" t="s">
        <v>2142</v>
      </c>
      <c r="I1092" s="16" t="s">
        <v>31</v>
      </c>
      <c r="J1092" s="20" t="s">
        <v>2142</v>
      </c>
      <c r="K1092" s="21"/>
    </row>
    <row r="1093" spans="2:11">
      <c r="B1093" s="14" t="s">
        <v>2134</v>
      </c>
      <c r="C1093" s="15">
        <v>422474828</v>
      </c>
      <c r="E1093" t="s">
        <v>2143</v>
      </c>
      <c r="F1093" s="15" t="s">
        <v>79</v>
      </c>
      <c r="G1093" s="15" t="s">
        <v>27</v>
      </c>
      <c r="H1093" s="16" t="s">
        <v>2144</v>
      </c>
      <c r="I1093" s="16" t="s">
        <v>31</v>
      </c>
      <c r="J1093" s="20" t="s">
        <v>2144</v>
      </c>
      <c r="K1093" s="21"/>
    </row>
    <row r="1094" spans="2:11">
      <c r="B1094" s="14" t="s">
        <v>2145</v>
      </c>
      <c r="C1094" s="15">
        <v>422268068</v>
      </c>
      <c r="E1094" t="s">
        <v>2146</v>
      </c>
      <c r="F1094" s="15" t="s">
        <v>1534</v>
      </c>
      <c r="G1094" s="15" t="s">
        <v>1216</v>
      </c>
      <c r="H1094" s="16" t="s">
        <v>2147</v>
      </c>
      <c r="I1094" s="16" t="s">
        <v>31</v>
      </c>
      <c r="J1094" s="20" t="s">
        <v>2147</v>
      </c>
      <c r="K1094" s="21"/>
    </row>
    <row r="1095" spans="2:11">
      <c r="B1095" s="14" t="s">
        <v>2145</v>
      </c>
      <c r="C1095" s="15">
        <v>422268068</v>
      </c>
      <c r="E1095" t="s">
        <v>2146</v>
      </c>
      <c r="F1095" s="15" t="s">
        <v>1534</v>
      </c>
      <c r="G1095" s="15" t="s">
        <v>1216</v>
      </c>
      <c r="H1095" s="16" t="s">
        <v>2148</v>
      </c>
      <c r="I1095" s="16" t="s">
        <v>31</v>
      </c>
      <c r="J1095" s="20" t="s">
        <v>2148</v>
      </c>
      <c r="K1095" s="21"/>
    </row>
    <row r="1096" spans="2:11">
      <c r="B1096" s="14" t="s">
        <v>2145</v>
      </c>
      <c r="C1096" s="15">
        <v>422217856</v>
      </c>
      <c r="E1096" t="s">
        <v>2149</v>
      </c>
      <c r="F1096" s="15" t="s">
        <v>713</v>
      </c>
      <c r="G1096" s="15" t="s">
        <v>209</v>
      </c>
      <c r="H1096" s="16" t="s">
        <v>2150</v>
      </c>
      <c r="I1096" s="16" t="s">
        <v>31</v>
      </c>
      <c r="J1096" s="20" t="s">
        <v>2150</v>
      </c>
      <c r="K1096" s="21"/>
    </row>
    <row r="1097" spans="2:11">
      <c r="B1097" s="14" t="s">
        <v>2145</v>
      </c>
      <c r="C1097" s="15">
        <v>422123268</v>
      </c>
      <c r="E1097" t="s">
        <v>2151</v>
      </c>
      <c r="F1097" s="15" t="s">
        <v>713</v>
      </c>
      <c r="G1097" s="15" t="s">
        <v>209</v>
      </c>
      <c r="H1097" s="16" t="s">
        <v>2150</v>
      </c>
      <c r="I1097" s="16" t="s">
        <v>31</v>
      </c>
      <c r="J1097" s="20" t="s">
        <v>2150</v>
      </c>
      <c r="K1097" s="21"/>
    </row>
    <row r="1098" spans="2:11">
      <c r="B1098" s="14" t="s">
        <v>2152</v>
      </c>
      <c r="C1098" s="15">
        <v>421789272</v>
      </c>
      <c r="E1098" t="s">
        <v>2153</v>
      </c>
      <c r="F1098" s="15" t="s">
        <v>441</v>
      </c>
      <c r="G1098" s="15" t="s">
        <v>209</v>
      </c>
      <c r="H1098" s="16" t="s">
        <v>2154</v>
      </c>
      <c r="I1098" s="16" t="s">
        <v>31</v>
      </c>
      <c r="J1098" s="20" t="s">
        <v>2154</v>
      </c>
      <c r="K1098" s="21"/>
    </row>
    <row r="1099" spans="2:11">
      <c r="B1099" s="14" t="s">
        <v>2155</v>
      </c>
      <c r="C1099" s="15">
        <v>420975904</v>
      </c>
      <c r="E1099" t="s">
        <v>2156</v>
      </c>
      <c r="F1099" s="15" t="s">
        <v>854</v>
      </c>
      <c r="G1099" s="15" t="s">
        <v>713</v>
      </c>
      <c r="H1099" s="16" t="s">
        <v>2157</v>
      </c>
      <c r="I1099" s="16" t="s">
        <v>31</v>
      </c>
      <c r="J1099" s="20" t="s">
        <v>2157</v>
      </c>
      <c r="K1099" s="21"/>
    </row>
    <row r="1100" spans="2:11">
      <c r="B1100" s="14" t="s">
        <v>2155</v>
      </c>
      <c r="C1100" s="15">
        <v>420847040</v>
      </c>
      <c r="E1100" t="s">
        <v>2158</v>
      </c>
      <c r="F1100" s="15" t="s">
        <v>1694</v>
      </c>
      <c r="G1100" s="15" t="s">
        <v>1534</v>
      </c>
      <c r="H1100" s="16" t="s">
        <v>2159</v>
      </c>
      <c r="I1100" s="16" t="s">
        <v>31</v>
      </c>
      <c r="J1100" s="20" t="s">
        <v>2159</v>
      </c>
      <c r="K1100" s="21"/>
    </row>
    <row r="1101" spans="2:11">
      <c r="B1101" s="14" t="s">
        <v>2160</v>
      </c>
      <c r="C1101" s="15">
        <v>420527256</v>
      </c>
      <c r="E1101" t="s">
        <v>2161</v>
      </c>
      <c r="F1101" s="15" t="s">
        <v>1630</v>
      </c>
      <c r="G1101" s="15" t="s">
        <v>1534</v>
      </c>
      <c r="H1101" s="16" t="s">
        <v>2162</v>
      </c>
      <c r="I1101" s="16" t="s">
        <v>31</v>
      </c>
      <c r="J1101" s="20" t="s">
        <v>2162</v>
      </c>
      <c r="K1101" s="21"/>
    </row>
    <row r="1102" spans="2:11">
      <c r="B1102" s="14" t="s">
        <v>2160</v>
      </c>
      <c r="C1102" s="15">
        <v>420511228</v>
      </c>
      <c r="E1102" t="s">
        <v>2163</v>
      </c>
      <c r="F1102" s="15" t="s">
        <v>713</v>
      </c>
      <c r="G1102" s="15" t="s">
        <v>356</v>
      </c>
      <c r="H1102" s="16" t="s">
        <v>2164</v>
      </c>
      <c r="I1102" s="16" t="s">
        <v>31</v>
      </c>
      <c r="J1102" s="20" t="s">
        <v>2164</v>
      </c>
      <c r="K1102" s="21"/>
    </row>
    <row r="1103" spans="2:11">
      <c r="B1103" s="14" t="s">
        <v>2165</v>
      </c>
      <c r="C1103" s="15">
        <v>420097580</v>
      </c>
      <c r="E1103" t="s">
        <v>2166</v>
      </c>
      <c r="F1103" s="15" t="s">
        <v>209</v>
      </c>
      <c r="G1103" s="15" t="s">
        <v>29</v>
      </c>
      <c r="H1103" s="16" t="s">
        <v>2167</v>
      </c>
      <c r="I1103" s="16" t="s">
        <v>31</v>
      </c>
      <c r="J1103" s="20" t="s">
        <v>2167</v>
      </c>
      <c r="K1103" s="21"/>
    </row>
    <row r="1104" spans="2:11">
      <c r="B1104" s="14" t="s">
        <v>2168</v>
      </c>
      <c r="C1104" s="15">
        <v>419836996</v>
      </c>
      <c r="E1104" t="s">
        <v>2169</v>
      </c>
      <c r="F1104" s="15" t="s">
        <v>1031</v>
      </c>
      <c r="G1104" s="15" t="s">
        <v>854</v>
      </c>
      <c r="H1104" s="16" t="s">
        <v>2170</v>
      </c>
      <c r="I1104" s="16" t="s">
        <v>31</v>
      </c>
      <c r="J1104" s="20" t="s">
        <v>2170</v>
      </c>
      <c r="K1104" s="21"/>
    </row>
    <row r="1105" spans="2:11">
      <c r="B1105" s="14" t="s">
        <v>2171</v>
      </c>
      <c r="C1105" s="15">
        <v>417996516</v>
      </c>
      <c r="E1105" t="s">
        <v>2172</v>
      </c>
      <c r="F1105" s="15" t="s">
        <v>713</v>
      </c>
      <c r="G1105" s="15" t="s">
        <v>441</v>
      </c>
      <c r="H1105" s="16" t="s">
        <v>2173</v>
      </c>
      <c r="I1105" s="16" t="s">
        <v>31</v>
      </c>
      <c r="J1105" s="20" t="s">
        <v>2173</v>
      </c>
      <c r="K1105" s="21"/>
    </row>
    <row r="1106" spans="2:11">
      <c r="B1106" s="14" t="s">
        <v>2171</v>
      </c>
      <c r="C1106" s="15">
        <v>417942940</v>
      </c>
      <c r="E1106" t="s">
        <v>2174</v>
      </c>
      <c r="F1106" s="15" t="s">
        <v>1667</v>
      </c>
      <c r="G1106" s="15" t="s">
        <v>1414</v>
      </c>
      <c r="H1106" s="16" t="s">
        <v>2175</v>
      </c>
      <c r="I1106" s="16" t="s">
        <v>31</v>
      </c>
      <c r="J1106" s="20" t="s">
        <v>2175</v>
      </c>
      <c r="K1106" s="21"/>
    </row>
    <row r="1107" spans="2:11">
      <c r="B1107" s="14" t="s">
        <v>2176</v>
      </c>
      <c r="C1107" s="15">
        <v>417685480</v>
      </c>
      <c r="E1107" t="s">
        <v>2177</v>
      </c>
      <c r="F1107" s="15" t="s">
        <v>1667</v>
      </c>
      <c r="G1107" s="15" t="s">
        <v>1414</v>
      </c>
      <c r="H1107" s="16" t="s">
        <v>819</v>
      </c>
      <c r="I1107" s="16" t="s">
        <v>31</v>
      </c>
      <c r="J1107" s="20" t="s">
        <v>819</v>
      </c>
      <c r="K1107" s="21"/>
    </row>
    <row r="1108" spans="2:11">
      <c r="B1108" s="14" t="s">
        <v>2176</v>
      </c>
      <c r="C1108" s="15">
        <v>417594252</v>
      </c>
      <c r="E1108" t="s">
        <v>2178</v>
      </c>
      <c r="F1108" s="15" t="s">
        <v>713</v>
      </c>
      <c r="G1108" s="15" t="s">
        <v>441</v>
      </c>
      <c r="H1108" s="16" t="s">
        <v>2179</v>
      </c>
      <c r="I1108" s="16" t="s">
        <v>31</v>
      </c>
      <c r="J1108" s="20" t="s">
        <v>2179</v>
      </c>
      <c r="K1108" s="21"/>
    </row>
    <row r="1109" spans="2:11">
      <c r="B1109" s="14" t="s">
        <v>2176</v>
      </c>
      <c r="C1109" s="15">
        <v>417584932</v>
      </c>
      <c r="E1109" t="s">
        <v>2180</v>
      </c>
      <c r="F1109" s="15" t="s">
        <v>1031</v>
      </c>
      <c r="G1109" s="15" t="s">
        <v>713</v>
      </c>
      <c r="H1109" s="16" t="s">
        <v>2181</v>
      </c>
      <c r="I1109" s="16" t="s">
        <v>31</v>
      </c>
      <c r="J1109" s="20" t="s">
        <v>2181</v>
      </c>
      <c r="K1109" s="21"/>
    </row>
    <row r="1110" spans="2:11">
      <c r="B1110" s="14" t="s">
        <v>2176</v>
      </c>
      <c r="C1110" s="15">
        <v>417523020</v>
      </c>
      <c r="E1110" t="s">
        <v>2182</v>
      </c>
      <c r="F1110" s="15" t="s">
        <v>1534</v>
      </c>
      <c r="G1110" s="15" t="s">
        <v>1216</v>
      </c>
      <c r="H1110" s="16" t="s">
        <v>2183</v>
      </c>
      <c r="I1110" s="16" t="s">
        <v>31</v>
      </c>
      <c r="J1110" s="20" t="s">
        <v>2183</v>
      </c>
      <c r="K1110" s="21"/>
    </row>
    <row r="1111" spans="2:11">
      <c r="B1111" s="14" t="s">
        <v>2184</v>
      </c>
      <c r="C1111" s="15">
        <v>417319528</v>
      </c>
      <c r="E1111" t="s">
        <v>2185</v>
      </c>
      <c r="F1111" s="15" t="s">
        <v>1667</v>
      </c>
      <c r="G1111" s="15" t="s">
        <v>1414</v>
      </c>
      <c r="H1111" s="16" t="s">
        <v>2186</v>
      </c>
      <c r="I1111" s="16" t="s">
        <v>31</v>
      </c>
      <c r="J1111" s="20" t="s">
        <v>2186</v>
      </c>
      <c r="K1111" s="21"/>
    </row>
    <row r="1112" spans="2:11">
      <c r="B1112" s="14" t="s">
        <v>2184</v>
      </c>
      <c r="C1112" s="15">
        <v>417319528</v>
      </c>
      <c r="E1112" t="s">
        <v>2185</v>
      </c>
      <c r="F1112" s="15" t="s">
        <v>1667</v>
      </c>
      <c r="G1112" s="15" t="s">
        <v>1414</v>
      </c>
      <c r="H1112" s="16" t="s">
        <v>2187</v>
      </c>
      <c r="I1112" s="16" t="s">
        <v>31</v>
      </c>
      <c r="J1112" s="20" t="s">
        <v>2187</v>
      </c>
      <c r="K1112" s="21"/>
    </row>
    <row r="1113" spans="2:11">
      <c r="B1113" s="14" t="s">
        <v>2184</v>
      </c>
      <c r="C1113" s="15">
        <v>417312580</v>
      </c>
      <c r="E1113" t="s">
        <v>2188</v>
      </c>
      <c r="F1113" s="15" t="s">
        <v>1414</v>
      </c>
      <c r="G1113" s="15" t="s">
        <v>854</v>
      </c>
      <c r="H1113" s="16" t="s">
        <v>2189</v>
      </c>
      <c r="I1113" s="16" t="s">
        <v>31</v>
      </c>
      <c r="J1113" s="20" t="s">
        <v>2189</v>
      </c>
      <c r="K1113" s="21"/>
    </row>
    <row r="1114" spans="2:11">
      <c r="B1114" s="14" t="s">
        <v>2184</v>
      </c>
      <c r="C1114" s="15">
        <v>417312580</v>
      </c>
      <c r="E1114" t="s">
        <v>2188</v>
      </c>
      <c r="F1114" s="15" t="s">
        <v>1414</v>
      </c>
      <c r="G1114" s="15" t="s">
        <v>854</v>
      </c>
      <c r="H1114" s="16" t="s">
        <v>2190</v>
      </c>
      <c r="I1114" s="16" t="s">
        <v>31</v>
      </c>
      <c r="J1114" s="20" t="s">
        <v>2190</v>
      </c>
      <c r="K1114" s="21"/>
    </row>
    <row r="1115" spans="2:11">
      <c r="B1115" s="14" t="s">
        <v>2191</v>
      </c>
      <c r="C1115" s="15">
        <v>416805144</v>
      </c>
      <c r="E1115" t="s">
        <v>2192</v>
      </c>
      <c r="F1115" s="15" t="s">
        <v>209</v>
      </c>
      <c r="G1115" s="15" t="s">
        <v>29</v>
      </c>
      <c r="H1115" s="16" t="s">
        <v>2193</v>
      </c>
      <c r="I1115" s="16" t="s">
        <v>31</v>
      </c>
      <c r="J1115" s="20" t="s">
        <v>2193</v>
      </c>
      <c r="K1115" s="21"/>
    </row>
    <row r="1116" spans="2:11">
      <c r="B1116" s="14" t="s">
        <v>2194</v>
      </c>
      <c r="C1116" s="15">
        <v>416425524</v>
      </c>
      <c r="E1116" t="s">
        <v>2195</v>
      </c>
      <c r="F1116" s="15" t="s">
        <v>79</v>
      </c>
      <c r="G1116" s="15" t="s">
        <v>29</v>
      </c>
      <c r="H1116" s="16" t="s">
        <v>2196</v>
      </c>
      <c r="I1116" s="16" t="s">
        <v>31</v>
      </c>
      <c r="J1116" s="20" t="s">
        <v>2196</v>
      </c>
      <c r="K1116" s="21"/>
    </row>
    <row r="1117" spans="2:11">
      <c r="B1117" s="14" t="s">
        <v>2197</v>
      </c>
      <c r="C1117" s="15">
        <v>415835680</v>
      </c>
      <c r="E1117" t="s">
        <v>2198</v>
      </c>
      <c r="F1117" s="15" t="s">
        <v>1694</v>
      </c>
      <c r="G1117" s="15" t="s">
        <v>1667</v>
      </c>
      <c r="H1117" s="16" t="s">
        <v>2199</v>
      </c>
      <c r="I1117" s="16" t="s">
        <v>31</v>
      </c>
      <c r="J1117" s="20" t="s">
        <v>2199</v>
      </c>
      <c r="K1117" s="21"/>
    </row>
    <row r="1118" spans="2:11">
      <c r="B1118" s="14" t="s">
        <v>2197</v>
      </c>
      <c r="C1118" s="15">
        <v>415678760</v>
      </c>
      <c r="E1118" t="s">
        <v>2200</v>
      </c>
      <c r="F1118" s="15" t="s">
        <v>1414</v>
      </c>
      <c r="G1118" s="15" t="s">
        <v>1216</v>
      </c>
      <c r="H1118" s="16" t="s">
        <v>2201</v>
      </c>
      <c r="I1118" s="16" t="s">
        <v>31</v>
      </c>
      <c r="J1118" s="20" t="s">
        <v>2201</v>
      </c>
      <c r="K1118" s="21"/>
    </row>
    <row r="1119" spans="2:11">
      <c r="B1119" s="14" t="s">
        <v>2197</v>
      </c>
      <c r="C1119" s="15">
        <v>415678760</v>
      </c>
      <c r="E1119" t="s">
        <v>2200</v>
      </c>
      <c r="F1119" s="15" t="s">
        <v>1414</v>
      </c>
      <c r="G1119" s="15" t="s">
        <v>1216</v>
      </c>
      <c r="H1119" s="16" t="s">
        <v>2202</v>
      </c>
      <c r="I1119" s="16" t="s">
        <v>31</v>
      </c>
      <c r="J1119" s="20" t="s">
        <v>2202</v>
      </c>
      <c r="K1119" s="21"/>
    </row>
    <row r="1120" spans="2:11">
      <c r="B1120" s="14" t="s">
        <v>2203</v>
      </c>
      <c r="C1120" s="15">
        <v>415458388</v>
      </c>
      <c r="E1120" t="s">
        <v>2204</v>
      </c>
      <c r="F1120" s="15" t="s">
        <v>580</v>
      </c>
      <c r="G1120" s="15" t="s">
        <v>441</v>
      </c>
      <c r="H1120" s="16" t="s">
        <v>2205</v>
      </c>
      <c r="I1120" s="16" t="s">
        <v>31</v>
      </c>
      <c r="J1120" s="20" t="s">
        <v>2205</v>
      </c>
      <c r="K1120" s="21"/>
    </row>
    <row r="1121" spans="2:11">
      <c r="B1121" s="14" t="s">
        <v>2206</v>
      </c>
      <c r="C1121" s="15">
        <v>414544216</v>
      </c>
      <c r="E1121" t="s">
        <v>2207</v>
      </c>
      <c r="F1121" s="15" t="s">
        <v>1216</v>
      </c>
      <c r="G1121" s="15" t="s">
        <v>854</v>
      </c>
      <c r="H1121" s="16" t="s">
        <v>2208</v>
      </c>
      <c r="I1121" s="16" t="s">
        <v>31</v>
      </c>
      <c r="J1121" s="20" t="s">
        <v>2208</v>
      </c>
      <c r="K1121" s="21"/>
    </row>
    <row r="1122" spans="2:11">
      <c r="B1122" s="14" t="s">
        <v>2209</v>
      </c>
      <c r="C1122" s="15">
        <v>414150936</v>
      </c>
      <c r="E1122" t="s">
        <v>2210</v>
      </c>
      <c r="F1122" s="15" t="s">
        <v>1747</v>
      </c>
      <c r="G1122" s="15" t="s">
        <v>1667</v>
      </c>
      <c r="H1122" s="16" t="s">
        <v>2211</v>
      </c>
      <c r="I1122" s="16" t="s">
        <v>31</v>
      </c>
      <c r="J1122" s="20" t="s">
        <v>2211</v>
      </c>
      <c r="K1122" s="21"/>
    </row>
    <row r="1123" spans="2:11">
      <c r="B1123" s="14" t="s">
        <v>2209</v>
      </c>
      <c r="C1123" s="15">
        <v>413968296</v>
      </c>
      <c r="E1123" t="s">
        <v>2212</v>
      </c>
      <c r="F1123" s="15" t="s">
        <v>1723</v>
      </c>
      <c r="G1123" s="15" t="s">
        <v>1667</v>
      </c>
      <c r="H1123" s="16" t="s">
        <v>2213</v>
      </c>
      <c r="I1123" s="16" t="s">
        <v>31</v>
      </c>
      <c r="J1123" s="20" t="s">
        <v>2213</v>
      </c>
      <c r="K1123" s="21"/>
    </row>
    <row r="1124" spans="2:11">
      <c r="B1124" s="14" t="s">
        <v>2214</v>
      </c>
      <c r="C1124" s="15">
        <v>413442788</v>
      </c>
      <c r="E1124" t="s">
        <v>2215</v>
      </c>
      <c r="F1124" s="15" t="s">
        <v>1694</v>
      </c>
      <c r="G1124" s="15" t="s">
        <v>1667</v>
      </c>
      <c r="H1124" s="16" t="s">
        <v>2216</v>
      </c>
      <c r="I1124" s="16" t="s">
        <v>31</v>
      </c>
      <c r="J1124" s="20" t="s">
        <v>2216</v>
      </c>
      <c r="K1124" s="21"/>
    </row>
    <row r="1125" spans="2:11">
      <c r="B1125" s="14" t="s">
        <v>2214</v>
      </c>
      <c r="C1125" s="15">
        <v>413412812</v>
      </c>
      <c r="E1125" t="s">
        <v>2217</v>
      </c>
      <c r="F1125" s="15" t="s">
        <v>441</v>
      </c>
      <c r="G1125" s="15" t="s">
        <v>79</v>
      </c>
      <c r="H1125" s="16" t="s">
        <v>2218</v>
      </c>
      <c r="I1125" s="16" t="s">
        <v>31</v>
      </c>
      <c r="J1125" s="20" t="s">
        <v>2218</v>
      </c>
      <c r="K1125" s="21"/>
    </row>
    <row r="1126" spans="2:11">
      <c r="B1126" s="14" t="s">
        <v>2219</v>
      </c>
      <c r="C1126" s="15">
        <v>413027112</v>
      </c>
      <c r="E1126" t="s">
        <v>2220</v>
      </c>
      <c r="F1126" s="15" t="s">
        <v>1414</v>
      </c>
      <c r="G1126" s="15" t="s">
        <v>713</v>
      </c>
      <c r="H1126" s="16" t="s">
        <v>2221</v>
      </c>
      <c r="I1126" s="16" t="s">
        <v>31</v>
      </c>
      <c r="J1126" s="20" t="s">
        <v>2221</v>
      </c>
      <c r="K1126" s="21"/>
    </row>
    <row r="1127" spans="2:11">
      <c r="B1127" s="14" t="s">
        <v>2222</v>
      </c>
      <c r="C1127" s="15">
        <v>409954276</v>
      </c>
      <c r="E1127" t="s">
        <v>2223</v>
      </c>
      <c r="F1127" s="15" t="s">
        <v>1723</v>
      </c>
      <c r="G1127" s="15" t="s">
        <v>1667</v>
      </c>
      <c r="H1127" s="16" t="s">
        <v>2224</v>
      </c>
      <c r="I1127" s="16" t="s">
        <v>31</v>
      </c>
      <c r="J1127" s="20" t="s">
        <v>2224</v>
      </c>
      <c r="K1127" s="21"/>
    </row>
    <row r="1128" spans="2:11">
      <c r="B1128" s="14" t="s">
        <v>27</v>
      </c>
      <c r="C1128" s="15">
        <v>408263553</v>
      </c>
      <c r="E1128" t="s">
        <v>2225</v>
      </c>
      <c r="F1128" s="15" t="s">
        <v>27</v>
      </c>
      <c r="G1128" s="15" t="s">
        <v>29</v>
      </c>
      <c r="H1128" s="16" t="s">
        <v>2226</v>
      </c>
      <c r="I1128" s="16" t="s">
        <v>31</v>
      </c>
      <c r="J1128" s="20" t="s">
        <v>2226</v>
      </c>
      <c r="K1128" s="21"/>
    </row>
    <row r="1129" spans="2:11">
      <c r="B1129" s="14" t="s">
        <v>27</v>
      </c>
      <c r="C1129" s="15">
        <v>408222613</v>
      </c>
      <c r="E1129" t="s">
        <v>2227</v>
      </c>
      <c r="F1129" s="15" t="s">
        <v>27</v>
      </c>
      <c r="G1129" s="15" t="s">
        <v>29</v>
      </c>
      <c r="H1129" s="16" t="s">
        <v>2228</v>
      </c>
      <c r="I1129" s="16" t="s">
        <v>31</v>
      </c>
      <c r="J1129" s="20" t="s">
        <v>2228</v>
      </c>
      <c r="K1129" s="21"/>
    </row>
    <row r="1130" spans="2:11">
      <c r="B1130" s="14" t="s">
        <v>27</v>
      </c>
      <c r="C1130" s="15">
        <v>408209637</v>
      </c>
      <c r="E1130" t="s">
        <v>2229</v>
      </c>
      <c r="F1130" s="15" t="s">
        <v>27</v>
      </c>
      <c r="G1130" s="15" t="s">
        <v>29</v>
      </c>
      <c r="H1130" s="16" t="s">
        <v>2230</v>
      </c>
      <c r="I1130" s="16" t="s">
        <v>31</v>
      </c>
      <c r="J1130" s="20" t="s">
        <v>2230</v>
      </c>
      <c r="K1130" s="21"/>
    </row>
    <row r="1131" spans="2:11">
      <c r="B1131" s="14" t="s">
        <v>2231</v>
      </c>
      <c r="C1131" s="15">
        <v>407861824</v>
      </c>
      <c r="E1131" t="s">
        <v>2232</v>
      </c>
      <c r="F1131" s="15" t="s">
        <v>79</v>
      </c>
      <c r="G1131" s="15" t="s">
        <v>29</v>
      </c>
      <c r="H1131" s="16" t="s">
        <v>2233</v>
      </c>
      <c r="I1131" s="16" t="s">
        <v>31</v>
      </c>
      <c r="J1131" s="20" t="s">
        <v>2233</v>
      </c>
      <c r="K1131" s="21"/>
    </row>
    <row r="1132" spans="2:11">
      <c r="B1132" s="14" t="s">
        <v>2234</v>
      </c>
      <c r="C1132" s="15">
        <v>406873464</v>
      </c>
      <c r="E1132" t="s">
        <v>2235</v>
      </c>
      <c r="F1132" s="15" t="s">
        <v>1216</v>
      </c>
      <c r="G1132" s="15" t="s">
        <v>1031</v>
      </c>
      <c r="H1132" s="16" t="s">
        <v>2236</v>
      </c>
      <c r="I1132" s="16" t="s">
        <v>31</v>
      </c>
      <c r="J1132" s="20" t="s">
        <v>2236</v>
      </c>
      <c r="K1132" s="21"/>
    </row>
    <row r="1133" spans="2:11">
      <c r="B1133" s="14" t="s">
        <v>2237</v>
      </c>
      <c r="C1133" s="15">
        <v>406266280</v>
      </c>
      <c r="E1133" t="s">
        <v>2238</v>
      </c>
      <c r="F1133" s="15" t="s">
        <v>854</v>
      </c>
      <c r="G1133" s="15" t="s">
        <v>209</v>
      </c>
      <c r="H1133" s="16" t="s">
        <v>2239</v>
      </c>
      <c r="I1133" s="16" t="s">
        <v>31</v>
      </c>
      <c r="J1133" s="20" t="s">
        <v>2239</v>
      </c>
      <c r="K1133" s="21"/>
    </row>
    <row r="1134" spans="2:11">
      <c r="B1134" s="14" t="s">
        <v>2240</v>
      </c>
      <c r="C1134" s="15">
        <v>405017088</v>
      </c>
      <c r="E1134" t="s">
        <v>2241</v>
      </c>
      <c r="F1134" s="15" t="s">
        <v>1534</v>
      </c>
      <c r="G1134" s="15" t="s">
        <v>1031</v>
      </c>
      <c r="H1134" s="16" t="s">
        <v>2242</v>
      </c>
      <c r="I1134" s="16" t="s">
        <v>31</v>
      </c>
      <c r="J1134" s="20" t="s">
        <v>2242</v>
      </c>
      <c r="K1134" s="21"/>
    </row>
    <row r="1135" spans="2:11">
      <c r="B1135" s="14" t="s">
        <v>2243</v>
      </c>
      <c r="C1135" s="15">
        <v>403867488</v>
      </c>
      <c r="E1135" t="s">
        <v>2244</v>
      </c>
      <c r="F1135" s="15" t="s">
        <v>713</v>
      </c>
      <c r="G1135" s="15" t="s">
        <v>79</v>
      </c>
      <c r="H1135" s="16" t="s">
        <v>2245</v>
      </c>
      <c r="I1135" s="16" t="s">
        <v>31</v>
      </c>
      <c r="J1135" s="20" t="s">
        <v>2245</v>
      </c>
      <c r="K1135" s="21"/>
    </row>
    <row r="1136" spans="2:11">
      <c r="B1136" s="14" t="s">
        <v>2246</v>
      </c>
      <c r="C1136" s="15">
        <v>402826912</v>
      </c>
      <c r="E1136" t="s">
        <v>2247</v>
      </c>
      <c r="F1136" s="15" t="s">
        <v>79</v>
      </c>
      <c r="G1136" s="15" t="s">
        <v>27</v>
      </c>
      <c r="H1136" s="16" t="s">
        <v>2248</v>
      </c>
      <c r="I1136" s="16" t="s">
        <v>31</v>
      </c>
      <c r="J1136" s="20" t="s">
        <v>2248</v>
      </c>
      <c r="K1136" s="21"/>
    </row>
    <row r="1137" spans="2:11">
      <c r="B1137" s="14" t="s">
        <v>2249</v>
      </c>
      <c r="C1137" s="15">
        <v>401944304</v>
      </c>
      <c r="E1137" t="s">
        <v>2250</v>
      </c>
      <c r="F1137" s="15" t="s">
        <v>356</v>
      </c>
      <c r="G1137" s="15" t="s">
        <v>27</v>
      </c>
      <c r="H1137" s="16" t="s">
        <v>2251</v>
      </c>
      <c r="I1137" s="16" t="s">
        <v>31</v>
      </c>
      <c r="J1137" s="20" t="s">
        <v>2251</v>
      </c>
      <c r="K1137" s="21"/>
    </row>
    <row r="1138" spans="2:11">
      <c r="B1138" s="14" t="s">
        <v>1762</v>
      </c>
      <c r="C1138" s="15">
        <v>401926361</v>
      </c>
      <c r="E1138" t="s">
        <v>2252</v>
      </c>
      <c r="F1138" s="15" t="s">
        <v>854</v>
      </c>
      <c r="G1138" s="15" t="s">
        <v>580</v>
      </c>
      <c r="H1138" s="16" t="s">
        <v>2253</v>
      </c>
      <c r="I1138" s="16" t="s">
        <v>31</v>
      </c>
      <c r="J1138" s="20" t="s">
        <v>2253</v>
      </c>
      <c r="K1138" s="21"/>
    </row>
    <row r="1139" spans="2:11">
      <c r="B1139" s="14" t="s">
        <v>2254</v>
      </c>
      <c r="C1139" s="15">
        <v>399187640</v>
      </c>
      <c r="E1139" t="s">
        <v>2255</v>
      </c>
      <c r="F1139" s="15" t="s">
        <v>1216</v>
      </c>
      <c r="G1139" s="15" t="s">
        <v>1031</v>
      </c>
      <c r="H1139" s="16" t="s">
        <v>2256</v>
      </c>
      <c r="I1139" s="16" t="s">
        <v>31</v>
      </c>
      <c r="J1139" s="20" t="s">
        <v>2256</v>
      </c>
      <c r="K1139" s="21"/>
    </row>
    <row r="1140" spans="2:11">
      <c r="B1140" s="14" t="s">
        <v>2257</v>
      </c>
      <c r="C1140" s="15">
        <v>398548144</v>
      </c>
      <c r="E1140" t="s">
        <v>2258</v>
      </c>
      <c r="F1140" s="15" t="s">
        <v>1534</v>
      </c>
      <c r="G1140" s="15" t="s">
        <v>1031</v>
      </c>
      <c r="H1140" s="16" t="s">
        <v>2259</v>
      </c>
      <c r="I1140" s="16" t="s">
        <v>31</v>
      </c>
      <c r="J1140" s="20" t="s">
        <v>2259</v>
      </c>
      <c r="K1140" s="21"/>
    </row>
    <row r="1141" spans="2:11">
      <c r="B1141" s="14" t="s">
        <v>2257</v>
      </c>
      <c r="C1141" s="15">
        <v>398532948</v>
      </c>
      <c r="E1141" t="s">
        <v>2260</v>
      </c>
      <c r="F1141" s="15" t="s">
        <v>1630</v>
      </c>
      <c r="G1141" s="15" t="s">
        <v>1031</v>
      </c>
      <c r="H1141" s="16" t="s">
        <v>2261</v>
      </c>
      <c r="I1141" s="16" t="s">
        <v>31</v>
      </c>
      <c r="J1141" s="20" t="s">
        <v>2261</v>
      </c>
      <c r="K1141" s="21"/>
    </row>
    <row r="1142" spans="2:11">
      <c r="B1142" s="14" t="s">
        <v>2257</v>
      </c>
      <c r="C1142" s="15">
        <v>398448988</v>
      </c>
      <c r="E1142" t="s">
        <v>2262</v>
      </c>
      <c r="F1142" s="15" t="s">
        <v>1534</v>
      </c>
      <c r="G1142" s="15" t="s">
        <v>1414</v>
      </c>
      <c r="H1142" s="16" t="s">
        <v>2263</v>
      </c>
      <c r="I1142" s="16" t="s">
        <v>31</v>
      </c>
      <c r="J1142" s="20" t="s">
        <v>2263</v>
      </c>
      <c r="K1142" s="21"/>
    </row>
    <row r="1143" spans="2:11">
      <c r="B1143" s="14" t="s">
        <v>2264</v>
      </c>
      <c r="C1143" s="15">
        <v>394581640</v>
      </c>
      <c r="E1143" t="s">
        <v>2265</v>
      </c>
      <c r="F1143" s="15" t="s">
        <v>441</v>
      </c>
      <c r="G1143" s="15" t="s">
        <v>79</v>
      </c>
      <c r="H1143" s="16" t="s">
        <v>2266</v>
      </c>
      <c r="I1143" s="16" t="s">
        <v>31</v>
      </c>
      <c r="J1143" s="20" t="s">
        <v>2266</v>
      </c>
      <c r="K1143" s="21"/>
    </row>
    <row r="1144" spans="2:11">
      <c r="B1144" s="14" t="s">
        <v>2267</v>
      </c>
      <c r="C1144" s="15">
        <v>391958140</v>
      </c>
      <c r="E1144" t="s">
        <v>2268</v>
      </c>
      <c r="F1144" s="15" t="s">
        <v>1216</v>
      </c>
      <c r="G1144" s="15" t="s">
        <v>1031</v>
      </c>
      <c r="H1144" s="16" t="s">
        <v>2269</v>
      </c>
      <c r="I1144" s="16" t="s">
        <v>31</v>
      </c>
      <c r="J1144" s="20" t="s">
        <v>2269</v>
      </c>
      <c r="K1144" s="21"/>
    </row>
    <row r="1145" spans="2:11">
      <c r="B1145" s="14" t="s">
        <v>2270</v>
      </c>
      <c r="C1145" s="15">
        <v>391600588</v>
      </c>
      <c r="E1145" t="s">
        <v>2271</v>
      </c>
      <c r="F1145" s="15" t="s">
        <v>1723</v>
      </c>
      <c r="G1145" s="15" t="s">
        <v>1534</v>
      </c>
      <c r="H1145" s="16" t="s">
        <v>2272</v>
      </c>
      <c r="I1145" s="16" t="s">
        <v>31</v>
      </c>
      <c r="J1145" s="20" t="s">
        <v>2272</v>
      </c>
      <c r="K1145" s="21"/>
    </row>
    <row r="1146" spans="2:11">
      <c r="B1146" s="14" t="s">
        <v>2270</v>
      </c>
      <c r="C1146" s="15">
        <v>391488616</v>
      </c>
      <c r="E1146" t="s">
        <v>2273</v>
      </c>
      <c r="F1146" s="15" t="s">
        <v>713</v>
      </c>
      <c r="G1146" s="15" t="s">
        <v>356</v>
      </c>
      <c r="H1146" s="16" t="s">
        <v>2274</v>
      </c>
      <c r="I1146" s="16" t="s">
        <v>31</v>
      </c>
      <c r="J1146" s="20" t="s">
        <v>2274</v>
      </c>
      <c r="K1146" s="21"/>
    </row>
    <row r="1147" spans="2:11">
      <c r="B1147" s="14" t="s">
        <v>2275</v>
      </c>
      <c r="C1147" s="15">
        <v>391251280</v>
      </c>
      <c r="E1147" t="s">
        <v>2276</v>
      </c>
      <c r="F1147" s="15" t="s">
        <v>580</v>
      </c>
      <c r="G1147" s="15" t="s">
        <v>441</v>
      </c>
      <c r="H1147" s="16" t="s">
        <v>2277</v>
      </c>
      <c r="I1147" s="16" t="s">
        <v>31</v>
      </c>
      <c r="J1147" s="20" t="s">
        <v>2277</v>
      </c>
      <c r="K1147" s="21"/>
    </row>
    <row r="1148" spans="2:11">
      <c r="B1148" s="14" t="s">
        <v>2278</v>
      </c>
      <c r="C1148" s="15">
        <v>384818468</v>
      </c>
      <c r="E1148" t="s">
        <v>2279</v>
      </c>
      <c r="F1148" s="15" t="s">
        <v>356</v>
      </c>
      <c r="G1148" s="15" t="s">
        <v>209</v>
      </c>
      <c r="H1148" s="16" t="s">
        <v>2280</v>
      </c>
      <c r="I1148" s="16" t="s">
        <v>31</v>
      </c>
      <c r="J1148" s="20" t="s">
        <v>2280</v>
      </c>
      <c r="K1148" s="21"/>
    </row>
    <row r="1149" spans="2:11">
      <c r="B1149" s="14" t="s">
        <v>2278</v>
      </c>
      <c r="C1149" s="15">
        <v>384818468</v>
      </c>
      <c r="E1149" t="s">
        <v>2279</v>
      </c>
      <c r="F1149" s="15" t="s">
        <v>356</v>
      </c>
      <c r="G1149" s="15" t="s">
        <v>209</v>
      </c>
      <c r="H1149" s="16" t="s">
        <v>2281</v>
      </c>
      <c r="I1149" s="16" t="s">
        <v>31</v>
      </c>
      <c r="J1149" s="20" t="s">
        <v>2281</v>
      </c>
      <c r="K1149" s="21"/>
    </row>
    <row r="1150" spans="2:11">
      <c r="B1150" s="23"/>
      <c r="C1150" s="24"/>
      <c r="D1150" s="10"/>
      <c r="E1150" s="10"/>
      <c r="F1150" s="24"/>
      <c r="G1150" s="24"/>
      <c r="H1150" s="25" t="s">
        <v>2282</v>
      </c>
      <c r="I1150" s="25" t="s">
        <v>31</v>
      </c>
      <c r="J1150" s="28" t="s">
        <v>2282</v>
      </c>
      <c r="K1150" s="21"/>
    </row>
    <row r="1151" spans="8:8">
      <c r="H1151" s="26" t="s">
        <v>2283</v>
      </c>
    </row>
    <row r="1152" spans="2:2">
      <c r="B1152" s="27" t="s">
        <v>2284</v>
      </c>
    </row>
    <row r="1153" spans="2:8">
      <c r="B1153" s="29" t="s">
        <v>2285</v>
      </c>
      <c r="C1153" s="3" t="s">
        <v>2286</v>
      </c>
      <c r="D1153" s="30" t="s">
        <v>2287</v>
      </c>
      <c r="E1153" s="38" t="s">
        <v>2288</v>
      </c>
      <c r="F1153" s="3"/>
      <c r="G1153" s="3"/>
      <c r="H1153" s="7"/>
    </row>
    <row r="1154" spans="2:8">
      <c r="B1154" s="31" t="s">
        <v>2289</v>
      </c>
      <c r="C1154" t="s">
        <v>2290</v>
      </c>
      <c r="D1154" s="32" t="s">
        <v>2291</v>
      </c>
      <c r="E1154" t="s">
        <v>2292</v>
      </c>
      <c r="H1154" s="8"/>
    </row>
    <row r="1155" spans="2:8">
      <c r="B1155" s="31" t="s">
        <v>2293</v>
      </c>
      <c r="C1155" t="s">
        <v>2294</v>
      </c>
      <c r="D1155" s="32" t="s">
        <v>2295</v>
      </c>
      <c r="E1155" t="s">
        <v>2296</v>
      </c>
      <c r="H1155" s="8"/>
    </row>
    <row r="1156" ht="75" spans="2:8">
      <c r="B1156" s="33" t="s">
        <v>2297</v>
      </c>
      <c r="C1156" s="34" t="s">
        <v>2298</v>
      </c>
      <c r="D1156" s="35" t="s">
        <v>2299</v>
      </c>
      <c r="E1156" s="36" t="s">
        <v>2300</v>
      </c>
      <c r="F1156" s="10"/>
      <c r="G1156" s="10"/>
      <c r="H1156" s="11"/>
    </row>
    <row r="1158" spans="2:8">
      <c r="B1158" s="2"/>
      <c r="C1158" s="3"/>
      <c r="D1158" s="3"/>
      <c r="E1158" s="3"/>
      <c r="F1158" s="3"/>
      <c r="G1158" s="3"/>
      <c r="H1158" s="7"/>
    </row>
    <row r="1159" spans="2:8">
      <c r="B1159" s="4"/>
      <c r="H1159" s="8"/>
    </row>
    <row r="1160" spans="2:8">
      <c r="B1160" s="4"/>
      <c r="H1160" s="8"/>
    </row>
    <row r="1161" spans="2:8">
      <c r="B1161" s="4"/>
      <c r="H1161" s="8"/>
    </row>
    <row r="1162" spans="2:8">
      <c r="B1162" s="4"/>
      <c r="H1162" s="8"/>
    </row>
    <row r="1163" spans="2:8">
      <c r="B1163" s="4"/>
      <c r="H1163" s="8"/>
    </row>
    <row r="1164" spans="2:8">
      <c r="B1164" s="4"/>
      <c r="H1164" s="8"/>
    </row>
    <row r="1165" spans="2:8">
      <c r="B1165" s="4"/>
      <c r="H1165" s="8"/>
    </row>
    <row r="1166" spans="2:8">
      <c r="B1166" s="4"/>
      <c r="H1166" s="8"/>
    </row>
    <row r="1167" spans="2:8">
      <c r="B1167" s="37" t="s">
        <v>2301</v>
      </c>
      <c r="H1167" s="8"/>
    </row>
    <row r="1168" spans="2:8">
      <c r="B1168" s="37" t="s">
        <v>2302</v>
      </c>
      <c r="H1168" s="8"/>
    </row>
    <row r="1169" spans="2:8">
      <c r="B1169" s="37" t="s">
        <v>2303</v>
      </c>
      <c r="H1169" s="8"/>
    </row>
    <row r="1170" spans="2:8">
      <c r="B1170" s="9"/>
      <c r="C1170" s="10"/>
      <c r="D1170" s="10"/>
      <c r="E1170" s="10"/>
      <c r="F1170" s="10"/>
      <c r="G1170" s="10"/>
      <c r="H1170" s="11"/>
    </row>
  </sheetData>
  <mergeCells count="2">
    <mergeCell ref="B1:J1"/>
    <mergeCell ref="B10:J10"/>
  </mergeCells>
  <conditionalFormatting sqref="E21:E1149">
    <cfRule type="duplicateValues" dxfId="9" priority="1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2019-10-01T05:20:00Z</dcterms:created>
  <dcterms:modified xsi:type="dcterms:W3CDTF">2019-10-05T06:51:11Z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