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账单1" sheetId="2" r:id="rId1"/>
    <sheet name="账单2" sheetId="3" r:id="rId2"/>
  </sheets>
  <calcPr calcId="144525"/>
</workbook>
</file>

<file path=xl/sharedStrings.xml><?xml version="1.0" encoding="utf-8"?>
<sst xmlns="http://schemas.openxmlformats.org/spreadsheetml/2006/main" count="13483" uniqueCount="4361">
  <si>
    <t>TAX INVOICE</t>
  </si>
  <si>
    <t>Customer Details</t>
  </si>
  <si>
    <t xml:space="preserve">   Affiliate Site ID :    1816276</t>
  </si>
  <si>
    <t xml:space="preserve">   Invoice No :     B19110088</t>
  </si>
  <si>
    <t xml:space="preserve">   Customer Code :    ACONVER01-UN</t>
  </si>
  <si>
    <t xml:space="preserve">   Invoice Date :     01 Nov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</si>
  <si>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</si>
  <si>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</si>
  <si>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</si>
  <si>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411185.09</t>
  </si>
  <si>
    <t xml:space="preserve">   Email :    </t>
  </si>
  <si>
    <t xml:space="preserve">   Period :     Departure Date  ( 16-Oct-19 - 31-Oct-19 )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</si>
  <si>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</si>
  <si>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</si>
  <si>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</si>
  <si>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</si>
  <si>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</si>
  <si>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</si>
  <si>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</si>
  <si>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</si>
  <si>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</si>
  <si>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</si>
  <si>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</si>
  <si>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</si>
  <si>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30 Oct 19</t>
  </si>
  <si>
    <t>1653265</t>
  </si>
  <si>
    <t>31 Oct 19</t>
  </si>
  <si>
    <t>26.03</t>
  </si>
  <si>
    <t>0.00</t>
  </si>
  <si>
    <t>1653192</t>
  </si>
  <si>
    <t>52.02</t>
  </si>
  <si>
    <t>1653182</t>
  </si>
  <si>
    <t>128.74</t>
  </si>
  <si>
    <t>1653177</t>
  </si>
  <si>
    <t>36.24</t>
  </si>
  <si>
    <t>1653168</t>
  </si>
  <si>
    <t>126.13</t>
  </si>
  <si>
    <t>1653164</t>
  </si>
  <si>
    <t>185.44</t>
  </si>
  <si>
    <t>1653162</t>
  </si>
  <si>
    <t>33.87</t>
  </si>
  <si>
    <t>1653160</t>
  </si>
  <si>
    <t>88.83</t>
  </si>
  <si>
    <t>1653156</t>
  </si>
  <si>
    <t>59.97</t>
  </si>
  <si>
    <t>1653114</t>
  </si>
  <si>
    <t>88.39</t>
  </si>
  <si>
    <t>1653016</t>
  </si>
  <si>
    <t>35.35</t>
  </si>
  <si>
    <t>1653013</t>
  </si>
  <si>
    <t>52.27</t>
  </si>
  <si>
    <t>1653012</t>
  </si>
  <si>
    <t>54.72</t>
  </si>
  <si>
    <t>1653004</t>
  </si>
  <si>
    <t>96.32</t>
  </si>
  <si>
    <t>1652972</t>
  </si>
  <si>
    <t>62.65</t>
  </si>
  <si>
    <t>1652955</t>
  </si>
  <si>
    <t>55.34</t>
  </si>
  <si>
    <t>1652948</t>
  </si>
  <si>
    <t>42.66</t>
  </si>
  <si>
    <t>1652931</t>
  </si>
  <si>
    <t>129.44</t>
  </si>
  <si>
    <t>1652878</t>
  </si>
  <si>
    <t>25.31</t>
  </si>
  <si>
    <t>1652833</t>
  </si>
  <si>
    <t>62.88</t>
  </si>
  <si>
    <t>1652830</t>
  </si>
  <si>
    <t>59.00</t>
  </si>
  <si>
    <t>1652816</t>
  </si>
  <si>
    <t>92.75</t>
  </si>
  <si>
    <t>1652777</t>
  </si>
  <si>
    <t>59.51</t>
  </si>
  <si>
    <t>1652775</t>
  </si>
  <si>
    <t>104.14</t>
  </si>
  <si>
    <t>1652739</t>
  </si>
  <si>
    <t>81.00</t>
  </si>
  <si>
    <t>1652716</t>
  </si>
  <si>
    <t>20.62</t>
  </si>
  <si>
    <t>1652712</t>
  </si>
  <si>
    <t>135.96</t>
  </si>
  <si>
    <t>1652708</t>
  </si>
  <si>
    <t>1652707</t>
  </si>
  <si>
    <t>1652699</t>
  </si>
  <si>
    <t>227.29</t>
  </si>
  <si>
    <t>1652697</t>
  </si>
  <si>
    <t>29.46</t>
  </si>
  <si>
    <t>1652681</t>
  </si>
  <si>
    <t>75.33</t>
  </si>
  <si>
    <t>1652679</t>
  </si>
  <si>
    <t>116.15</t>
  </si>
  <si>
    <t>1652647</t>
  </si>
  <si>
    <t>58.47</t>
  </si>
  <si>
    <t>1652637</t>
  </si>
  <si>
    <t>56.66</t>
  </si>
  <si>
    <t>1652588</t>
  </si>
  <si>
    <t>1652572</t>
  </si>
  <si>
    <t>162.80</t>
  </si>
  <si>
    <t>1652565</t>
  </si>
  <si>
    <t>41.24</t>
  </si>
  <si>
    <t>1652558</t>
  </si>
  <si>
    <t>42.24</t>
  </si>
  <si>
    <t>1652457</t>
  </si>
  <si>
    <t>315.68</t>
  </si>
  <si>
    <t>1652376</t>
  </si>
  <si>
    <t>1652305</t>
  </si>
  <si>
    <t>88.31</t>
  </si>
  <si>
    <t>1652281</t>
  </si>
  <si>
    <t>84.78</t>
  </si>
  <si>
    <t>1652244</t>
  </si>
  <si>
    <t>28.65</t>
  </si>
  <si>
    <t>1652209</t>
  </si>
  <si>
    <t>66.39</t>
  </si>
  <si>
    <t>29 Oct 19</t>
  </si>
  <si>
    <t>1652206</t>
  </si>
  <si>
    <t>50.64</t>
  </si>
  <si>
    <t>1652204</t>
  </si>
  <si>
    <t>1652185</t>
  </si>
  <si>
    <t>39.94</t>
  </si>
  <si>
    <t>1652182</t>
  </si>
  <si>
    <t>18.58</t>
  </si>
  <si>
    <t>1652094</t>
  </si>
  <si>
    <t>170.96</t>
  </si>
  <si>
    <t>1652091</t>
  </si>
  <si>
    <t>32.84</t>
  </si>
  <si>
    <t>1652014</t>
  </si>
  <si>
    <t>95.83</t>
  </si>
  <si>
    <t>1651997</t>
  </si>
  <si>
    <t>24.26</t>
  </si>
  <si>
    <t>1651985</t>
  </si>
  <si>
    <t>46.24</t>
  </si>
  <si>
    <t>1651981</t>
  </si>
  <si>
    <t>217.57</t>
  </si>
  <si>
    <t>1651980</t>
  </si>
  <si>
    <t>1651979</t>
  </si>
  <si>
    <t>1651881</t>
  </si>
  <si>
    <t>40.37</t>
  </si>
  <si>
    <t>1651831</t>
  </si>
  <si>
    <t>33.66</t>
  </si>
  <si>
    <t>1651818</t>
  </si>
  <si>
    <t>113.94</t>
  </si>
  <si>
    <t>1651805</t>
  </si>
  <si>
    <t>62.79</t>
  </si>
  <si>
    <t>1651800</t>
  </si>
  <si>
    <t>184.09</t>
  </si>
  <si>
    <t>1651798</t>
  </si>
  <si>
    <t>300.60</t>
  </si>
  <si>
    <t>1651782</t>
  </si>
  <si>
    <t>115.26</t>
  </si>
  <si>
    <t>1651764</t>
  </si>
  <si>
    <t>39.80</t>
  </si>
  <si>
    <t>1651736</t>
  </si>
  <si>
    <t>29.03</t>
  </si>
  <si>
    <t>1651734</t>
  </si>
  <si>
    <t>66.79</t>
  </si>
  <si>
    <t>1651624</t>
  </si>
  <si>
    <t>141.11</t>
  </si>
  <si>
    <t>1651564</t>
  </si>
  <si>
    <t>58.45</t>
  </si>
  <si>
    <t>1651472</t>
  </si>
  <si>
    <t>174.21</t>
  </si>
  <si>
    <t>1651450</t>
  </si>
  <si>
    <t>40.56</t>
  </si>
  <si>
    <t>1651400</t>
  </si>
  <si>
    <t>42.09</t>
  </si>
  <si>
    <t>1651382</t>
  </si>
  <si>
    <t>1651375</t>
  </si>
  <si>
    <t>105.97</t>
  </si>
  <si>
    <t>1651344</t>
  </si>
  <si>
    <t>95.89</t>
  </si>
  <si>
    <t>1651324</t>
  </si>
  <si>
    <t>91.56</t>
  </si>
  <si>
    <t>1651272</t>
  </si>
  <si>
    <t>75.58</t>
  </si>
  <si>
    <t>1651267</t>
  </si>
  <si>
    <t>52.05</t>
  </si>
  <si>
    <t>1651263</t>
  </si>
  <si>
    <t>99.74</t>
  </si>
  <si>
    <t>1651174</t>
  </si>
  <si>
    <t>81.76</t>
  </si>
  <si>
    <t>1651114</t>
  </si>
  <si>
    <t>20.48</t>
  </si>
  <si>
    <t>28 Oct 19</t>
  </si>
  <si>
    <t>1651031</t>
  </si>
  <si>
    <t>50.33</t>
  </si>
  <si>
    <t>1651023</t>
  </si>
  <si>
    <t>82.52</t>
  </si>
  <si>
    <t>1651016</t>
  </si>
  <si>
    <t>40.92</t>
  </si>
  <si>
    <t>1651013</t>
  </si>
  <si>
    <t>95.67</t>
  </si>
  <si>
    <t>1651009</t>
  </si>
  <si>
    <t>81.62</t>
  </si>
  <si>
    <t>1650980</t>
  </si>
  <si>
    <t>1650972</t>
  </si>
  <si>
    <t>37.77</t>
  </si>
  <si>
    <t>1650943</t>
  </si>
  <si>
    <t>169.82</t>
  </si>
  <si>
    <t>1650924</t>
  </si>
  <si>
    <t>437.18</t>
  </si>
  <si>
    <t>1650913</t>
  </si>
  <si>
    <t>158.92</t>
  </si>
  <si>
    <t>1650873</t>
  </si>
  <si>
    <t>44.46</t>
  </si>
  <si>
    <t>1650856</t>
  </si>
  <si>
    <t>40.25</t>
  </si>
  <si>
    <t>1650843</t>
  </si>
  <si>
    <t>50.40</t>
  </si>
  <si>
    <t>1650830</t>
  </si>
  <si>
    <t>122.86</t>
  </si>
  <si>
    <t>1650774</t>
  </si>
  <si>
    <t>223.30</t>
  </si>
  <si>
    <t>1650723</t>
  </si>
  <si>
    <t>266.27</t>
  </si>
  <si>
    <t>1650707</t>
  </si>
  <si>
    <t>176.47</t>
  </si>
  <si>
    <t>1650704</t>
  </si>
  <si>
    <t>47.88</t>
  </si>
  <si>
    <t>1650698</t>
  </si>
  <si>
    <t>93.80</t>
  </si>
  <si>
    <t>1650645</t>
  </si>
  <si>
    <t>463.81</t>
  </si>
  <si>
    <t>1650691</t>
  </si>
  <si>
    <t>102.88</t>
  </si>
  <si>
    <t>1650646</t>
  </si>
  <si>
    <t>28.70</t>
  </si>
  <si>
    <t>1650637</t>
  </si>
  <si>
    <t>300.78</t>
  </si>
  <si>
    <t>1650617</t>
  </si>
  <si>
    <t>75.10</t>
  </si>
  <si>
    <t>1650586</t>
  </si>
  <si>
    <t>28.54</t>
  </si>
  <si>
    <t>1650544</t>
  </si>
  <si>
    <t>197.80</t>
  </si>
  <si>
    <t>1650513</t>
  </si>
  <si>
    <t>95.47</t>
  </si>
  <si>
    <t>1650517</t>
  </si>
  <si>
    <t>120.74</t>
  </si>
  <si>
    <t>1650496</t>
  </si>
  <si>
    <t>38.31</t>
  </si>
  <si>
    <t>1650482</t>
  </si>
  <si>
    <t>1650475</t>
  </si>
  <si>
    <t>136.07</t>
  </si>
  <si>
    <t>1650458</t>
  </si>
  <si>
    <t>75.08</t>
  </si>
  <si>
    <t>1650455</t>
  </si>
  <si>
    <t>1650446</t>
  </si>
  <si>
    <t>69.65</t>
  </si>
  <si>
    <t>1650325</t>
  </si>
  <si>
    <t>41.45</t>
  </si>
  <si>
    <t>1650324</t>
  </si>
  <si>
    <t>101.47</t>
  </si>
  <si>
    <t>1650322</t>
  </si>
  <si>
    <t>134.24</t>
  </si>
  <si>
    <t>1650258</t>
  </si>
  <si>
    <t>1650185</t>
  </si>
  <si>
    <t>101.09</t>
  </si>
  <si>
    <t>1650186</t>
  </si>
  <si>
    <t>365.96</t>
  </si>
  <si>
    <t>1650097</t>
  </si>
  <si>
    <t>38.83</t>
  </si>
  <si>
    <t>1650077</t>
  </si>
  <si>
    <t>161.49</t>
  </si>
  <si>
    <t>1650058</t>
  </si>
  <si>
    <t>60.71</t>
  </si>
  <si>
    <t>1650046</t>
  </si>
  <si>
    <t>71.15</t>
  </si>
  <si>
    <t>1650037</t>
  </si>
  <si>
    <t>87.93</t>
  </si>
  <si>
    <t>1650010</t>
  </si>
  <si>
    <t>88.41</t>
  </si>
  <si>
    <t>27 Oct 19</t>
  </si>
  <si>
    <t>1649991</t>
  </si>
  <si>
    <t>69.72</t>
  </si>
  <si>
    <t>1649979</t>
  </si>
  <si>
    <t>44.84</t>
  </si>
  <si>
    <t>1649966</t>
  </si>
  <si>
    <t>84.56</t>
  </si>
  <si>
    <t>1649923</t>
  </si>
  <si>
    <t>276.37</t>
  </si>
  <si>
    <t>1649919</t>
  </si>
  <si>
    <t>105.74</t>
  </si>
  <si>
    <t>1649892</t>
  </si>
  <si>
    <t>43.53</t>
  </si>
  <si>
    <t>1649889</t>
  </si>
  <si>
    <t>109.84</t>
  </si>
  <si>
    <t>1649887</t>
  </si>
  <si>
    <t>217.79</t>
  </si>
  <si>
    <t>1649857</t>
  </si>
  <si>
    <t>90.74</t>
  </si>
  <si>
    <t>1649838</t>
  </si>
  <si>
    <t>63.58</t>
  </si>
  <si>
    <t>1649830</t>
  </si>
  <si>
    <t>53.79</t>
  </si>
  <si>
    <t>1649807</t>
  </si>
  <si>
    <t>219.96</t>
  </si>
  <si>
    <t>1649752</t>
  </si>
  <si>
    <t>64.08</t>
  </si>
  <si>
    <t>1649666</t>
  </si>
  <si>
    <t>187.26</t>
  </si>
  <si>
    <t>1649644</t>
  </si>
  <si>
    <t>25.50</t>
  </si>
  <si>
    <t>1649616</t>
  </si>
  <si>
    <t>67.17</t>
  </si>
  <si>
    <t>1649614</t>
  </si>
  <si>
    <t>257.08</t>
  </si>
  <si>
    <t>1649606</t>
  </si>
  <si>
    <t>72.55</t>
  </si>
  <si>
    <t>1649603</t>
  </si>
  <si>
    <t>63.26</t>
  </si>
  <si>
    <t>1649530</t>
  </si>
  <si>
    <t>81.32</t>
  </si>
  <si>
    <t>1649408</t>
  </si>
  <si>
    <t>166.60</t>
  </si>
  <si>
    <t>1649382</t>
  </si>
  <si>
    <t>84.83</t>
  </si>
  <si>
    <t>1649376</t>
  </si>
  <si>
    <t>88.59</t>
  </si>
  <si>
    <t>1649367</t>
  </si>
  <si>
    <t>104.42</t>
  </si>
  <si>
    <t>1649351</t>
  </si>
  <si>
    <t>80.74</t>
  </si>
  <si>
    <t>1649324</t>
  </si>
  <si>
    <t>326.40</t>
  </si>
  <si>
    <t>1649321</t>
  </si>
  <si>
    <t>357.60</t>
  </si>
  <si>
    <t>-74.13</t>
  </si>
  <si>
    <t>74.13</t>
  </si>
  <si>
    <t>1649302</t>
  </si>
  <si>
    <t>110.20</t>
  </si>
  <si>
    <t>1649296</t>
  </si>
  <si>
    <t>38.11</t>
  </si>
  <si>
    <t>1649231</t>
  </si>
  <si>
    <t>1,019.04</t>
  </si>
  <si>
    <t>1649212</t>
  </si>
  <si>
    <t>33.04</t>
  </si>
  <si>
    <t>1649208</t>
  </si>
  <si>
    <t>224.19</t>
  </si>
  <si>
    <t>26 Oct 19</t>
  </si>
  <si>
    <t>1649103</t>
  </si>
  <si>
    <t>114.87</t>
  </si>
  <si>
    <t>1649097</t>
  </si>
  <si>
    <t>62.01</t>
  </si>
  <si>
    <t>1649079</t>
  </si>
  <si>
    <t>107.63</t>
  </si>
  <si>
    <t>1649069</t>
  </si>
  <si>
    <t>99.69</t>
  </si>
  <si>
    <t>1649061</t>
  </si>
  <si>
    <t>181.27</t>
  </si>
  <si>
    <t>1649030</t>
  </si>
  <si>
    <t>219.52</t>
  </si>
  <si>
    <t>1649008</t>
  </si>
  <si>
    <t>25.26</t>
  </si>
  <si>
    <t>1649007</t>
  </si>
  <si>
    <t>42.51</t>
  </si>
  <si>
    <t>1649006</t>
  </si>
  <si>
    <t>161.63</t>
  </si>
  <si>
    <t>1649002</t>
  </si>
  <si>
    <t>104.93</t>
  </si>
  <si>
    <t>1649000</t>
  </si>
  <si>
    <t>1648998</t>
  </si>
  <si>
    <t>1648996</t>
  </si>
  <si>
    <t>46.22</t>
  </si>
  <si>
    <t>1648984</t>
  </si>
  <si>
    <t>117.52</t>
  </si>
  <si>
    <t>1648962</t>
  </si>
  <si>
    <t>111.15</t>
  </si>
  <si>
    <t>1648931</t>
  </si>
  <si>
    <t>70.49</t>
  </si>
  <si>
    <t>1648930</t>
  </si>
  <si>
    <t>46.48</t>
  </si>
  <si>
    <t>1648903</t>
  </si>
  <si>
    <t>29.20</t>
  </si>
  <si>
    <t>1648869</t>
  </si>
  <si>
    <t>76.31</t>
  </si>
  <si>
    <t>1648868</t>
  </si>
  <si>
    <t>78.64</t>
  </si>
  <si>
    <t>1648857</t>
  </si>
  <si>
    <t>1648833</t>
  </si>
  <si>
    <t>85.35</t>
  </si>
  <si>
    <t>1648834</t>
  </si>
  <si>
    <t>1648807</t>
  </si>
  <si>
    <t>73.71</t>
  </si>
  <si>
    <t>1648783</t>
  </si>
  <si>
    <t>79.73</t>
  </si>
  <si>
    <t>1648768</t>
  </si>
  <si>
    <t>190.42</t>
  </si>
  <si>
    <t>1648770</t>
  </si>
  <si>
    <t>81.12</t>
  </si>
  <si>
    <t>1648761</t>
  </si>
  <si>
    <t>79.51</t>
  </si>
  <si>
    <t>1648758</t>
  </si>
  <si>
    <t>89.74</t>
  </si>
  <si>
    <t>1648738</t>
  </si>
  <si>
    <t>204.26</t>
  </si>
  <si>
    <t>1648707</t>
  </si>
  <si>
    <t>43.74</t>
  </si>
  <si>
    <t>1648695</t>
  </si>
  <si>
    <t>38.50</t>
  </si>
  <si>
    <t>1648689</t>
  </si>
  <si>
    <t>629.22</t>
  </si>
  <si>
    <t>1648664</t>
  </si>
  <si>
    <t>1648649</t>
  </si>
  <si>
    <t>245.17</t>
  </si>
  <si>
    <t>1648644</t>
  </si>
  <si>
    <t>227.83</t>
  </si>
  <si>
    <t>1648634</t>
  </si>
  <si>
    <t>91.52</t>
  </si>
  <si>
    <t>1648620</t>
  </si>
  <si>
    <t>31.24</t>
  </si>
  <si>
    <t>1648610</t>
  </si>
  <si>
    <t>51.48</t>
  </si>
  <si>
    <t>1648606</t>
  </si>
  <si>
    <t>155.38</t>
  </si>
  <si>
    <t>27.73</t>
  </si>
  <si>
    <t>-27.73</t>
  </si>
  <si>
    <t>1648596</t>
  </si>
  <si>
    <t>21.45</t>
  </si>
  <si>
    <t>1648590</t>
  </si>
  <si>
    <t>534.68</t>
  </si>
  <si>
    <t>1648582</t>
  </si>
  <si>
    <t>44.72</t>
  </si>
  <si>
    <t>1648573</t>
  </si>
  <si>
    <t>67.62</t>
  </si>
  <si>
    <t>1648568</t>
  </si>
  <si>
    <t>395.50</t>
  </si>
  <si>
    <t>1648551</t>
  </si>
  <si>
    <t>73.43</t>
  </si>
  <si>
    <t>1648533</t>
  </si>
  <si>
    <t>21.38</t>
  </si>
  <si>
    <t>1648520</t>
  </si>
  <si>
    <t>61.22</t>
  </si>
  <si>
    <t>1648513</t>
  </si>
  <si>
    <t>98.91</t>
  </si>
  <si>
    <t>107.28</t>
  </si>
  <si>
    <t>-107.28</t>
  </si>
  <si>
    <t>1648476</t>
  </si>
  <si>
    <t>129.28</t>
  </si>
  <si>
    <t>1648475</t>
  </si>
  <si>
    <t>26.81</t>
  </si>
  <si>
    <t>1648471</t>
  </si>
  <si>
    <t>97.57</t>
  </si>
  <si>
    <t>1648467</t>
  </si>
  <si>
    <t>62.98</t>
  </si>
  <si>
    <t>1648463</t>
  </si>
  <si>
    <t>126.49</t>
  </si>
  <si>
    <t>1648448</t>
  </si>
  <si>
    <t>84.03</t>
  </si>
  <si>
    <t>1648441</t>
  </si>
  <si>
    <t>74.75</t>
  </si>
  <si>
    <t>1648412</t>
  </si>
  <si>
    <t>85.76</t>
  </si>
  <si>
    <t>1648411</t>
  </si>
  <si>
    <t>227.36</t>
  </si>
  <si>
    <t>1648401</t>
  </si>
  <si>
    <t>210.77</t>
  </si>
  <si>
    <t>1648392</t>
  </si>
  <si>
    <t>197.88</t>
  </si>
  <si>
    <t>1648371</t>
  </si>
  <si>
    <t>139.74</t>
  </si>
  <si>
    <t>1648348</t>
  </si>
  <si>
    <t>59.04</t>
  </si>
  <si>
    <t>1648355</t>
  </si>
  <si>
    <t>639.87</t>
  </si>
  <si>
    <t>1648350</t>
  </si>
  <si>
    <t>114.33</t>
  </si>
  <si>
    <t>1648336</t>
  </si>
  <si>
    <t>84.95</t>
  </si>
  <si>
    <t>1648245</t>
  </si>
  <si>
    <t>250.54</t>
  </si>
  <si>
    <t>1648286</t>
  </si>
  <si>
    <t>107.14</t>
  </si>
  <si>
    <t>1648284</t>
  </si>
  <si>
    <t>58.67</t>
  </si>
  <si>
    <t>1648280</t>
  </si>
  <si>
    <t>297.79</t>
  </si>
  <si>
    <t>1648278</t>
  </si>
  <si>
    <t>112.09</t>
  </si>
  <si>
    <t>1648277</t>
  </si>
  <si>
    <t>96.70</t>
  </si>
  <si>
    <t>1648276</t>
  </si>
  <si>
    <t>38.32</t>
  </si>
  <si>
    <t>1648269</t>
  </si>
  <si>
    <t>83.34</t>
  </si>
  <si>
    <t>1648266</t>
  </si>
  <si>
    <t>77.17</t>
  </si>
  <si>
    <t>1648263</t>
  </si>
  <si>
    <t>430.25</t>
  </si>
  <si>
    <t>1648261</t>
  </si>
  <si>
    <t>54.81</t>
  </si>
  <si>
    <t>1648259</t>
  </si>
  <si>
    <t>148.94</t>
  </si>
  <si>
    <t>1648258</t>
  </si>
  <si>
    <t>86.43</t>
  </si>
  <si>
    <t>1648251</t>
  </si>
  <si>
    <t>147.93</t>
  </si>
  <si>
    <t>1648249</t>
  </si>
  <si>
    <t>69.43</t>
  </si>
  <si>
    <t>1648248</t>
  </si>
  <si>
    <t>1648246</t>
  </si>
  <si>
    <t>320.95</t>
  </si>
  <si>
    <t>103.05</t>
  </si>
  <si>
    <t>-103.05</t>
  </si>
  <si>
    <t>1648236</t>
  </si>
  <si>
    <t>111.76</t>
  </si>
  <si>
    <t>1648235</t>
  </si>
  <si>
    <t>270.92</t>
  </si>
  <si>
    <t>1648227</t>
  </si>
  <si>
    <t>66.17</t>
  </si>
  <si>
    <t>1648226</t>
  </si>
  <si>
    <t>31.51</t>
  </si>
  <si>
    <t>1648216</t>
  </si>
  <si>
    <t>185.24</t>
  </si>
  <si>
    <t>25 Oct 19</t>
  </si>
  <si>
    <t>1648188</t>
  </si>
  <si>
    <t>74.62</t>
  </si>
  <si>
    <t>1648162</t>
  </si>
  <si>
    <t>408.96</t>
  </si>
  <si>
    <t>1648137</t>
  </si>
  <si>
    <t>142.27</t>
  </si>
  <si>
    <t>1648113</t>
  </si>
  <si>
    <t>109.18</t>
  </si>
  <si>
    <t>1648109</t>
  </si>
  <si>
    <t>116.82</t>
  </si>
  <si>
    <t>1648101</t>
  </si>
  <si>
    <t>134.37</t>
  </si>
  <si>
    <t>1648091</t>
  </si>
  <si>
    <t>200.46</t>
  </si>
  <si>
    <t>1648085</t>
  </si>
  <si>
    <t>157.06</t>
  </si>
  <si>
    <t>1648054</t>
  </si>
  <si>
    <t>31.99</t>
  </si>
  <si>
    <t>1648043</t>
  </si>
  <si>
    <t>124.32</t>
  </si>
  <si>
    <t>1648042</t>
  </si>
  <si>
    <t>1648037</t>
  </si>
  <si>
    <t>33.72</t>
  </si>
  <si>
    <t>1648019</t>
  </si>
  <si>
    <t>338.20</t>
  </si>
  <si>
    <t>1648008</t>
  </si>
  <si>
    <t>185.81</t>
  </si>
  <si>
    <t>1648002</t>
  </si>
  <si>
    <t>73.22</t>
  </si>
  <si>
    <t>1648000</t>
  </si>
  <si>
    <t>45.40</t>
  </si>
  <si>
    <t>1647967</t>
  </si>
  <si>
    <t>313.10</t>
  </si>
  <si>
    <t>1647956</t>
  </si>
  <si>
    <t>197.89</t>
  </si>
  <si>
    <t>1647951</t>
  </si>
  <si>
    <t>66.32</t>
  </si>
  <si>
    <t>1647934</t>
  </si>
  <si>
    <t>156.22</t>
  </si>
  <si>
    <t>1647929</t>
  </si>
  <si>
    <t>326.42</t>
  </si>
  <si>
    <t>1647919</t>
  </si>
  <si>
    <t>147.80</t>
  </si>
  <si>
    <t>1647913</t>
  </si>
  <si>
    <t>62.76</t>
  </si>
  <si>
    <t>1647903</t>
  </si>
  <si>
    <t>1647902</t>
  </si>
  <si>
    <t>36.81</t>
  </si>
  <si>
    <t>1647890</t>
  </si>
  <si>
    <t>391.68</t>
  </si>
  <si>
    <t>1647889</t>
  </si>
  <si>
    <t>1647874</t>
  </si>
  <si>
    <t>106.67</t>
  </si>
  <si>
    <t>1647863</t>
  </si>
  <si>
    <t>142.51</t>
  </si>
  <si>
    <t>1647846</t>
  </si>
  <si>
    <t>134.49</t>
  </si>
  <si>
    <t>1647843</t>
  </si>
  <si>
    <t>75.62</t>
  </si>
  <si>
    <t>1647841</t>
  </si>
  <si>
    <t>48.04</t>
  </si>
  <si>
    <t>1647838</t>
  </si>
  <si>
    <t>1647835</t>
  </si>
  <si>
    <t>65.43</t>
  </si>
  <si>
    <t>1647797</t>
  </si>
  <si>
    <t>102.87</t>
  </si>
  <si>
    <t>1647767</t>
  </si>
  <si>
    <t>209.43</t>
  </si>
  <si>
    <t>1647759</t>
  </si>
  <si>
    <t>430.50</t>
  </si>
  <si>
    <t>1647745</t>
  </si>
  <si>
    <t>65.98</t>
  </si>
  <si>
    <t>1647741</t>
  </si>
  <si>
    <t>760.48</t>
  </si>
  <si>
    <t>1647731</t>
  </si>
  <si>
    <t>83.72</t>
  </si>
  <si>
    <t>1647723</t>
  </si>
  <si>
    <t>87.94</t>
  </si>
  <si>
    <t>1647719</t>
  </si>
  <si>
    <t>57.51</t>
  </si>
  <si>
    <t>1647716</t>
  </si>
  <si>
    <t>75.96</t>
  </si>
  <si>
    <t>1647705</t>
  </si>
  <si>
    <t>604.06</t>
  </si>
  <si>
    <t>1647704</t>
  </si>
  <si>
    <t>140.36</t>
  </si>
  <si>
    <t>1647691</t>
  </si>
  <si>
    <t>123.48</t>
  </si>
  <si>
    <t>1647687</t>
  </si>
  <si>
    <t>80.34</t>
  </si>
  <si>
    <t>1647684</t>
  </si>
  <si>
    <t>38.04</t>
  </si>
  <si>
    <t>1647678</t>
  </si>
  <si>
    <t>1647675</t>
  </si>
  <si>
    <t>38.75</t>
  </si>
  <si>
    <t>1647653</t>
  </si>
  <si>
    <t>20.52</t>
  </si>
  <si>
    <t>1647629</t>
  </si>
  <si>
    <t>251.68</t>
  </si>
  <si>
    <t>1647603</t>
  </si>
  <si>
    <t>254.06</t>
  </si>
  <si>
    <t>1647592</t>
  </si>
  <si>
    <t>28.00</t>
  </si>
  <si>
    <t>1647583</t>
  </si>
  <si>
    <t>44.77</t>
  </si>
  <si>
    <t>1647581</t>
  </si>
  <si>
    <t>149.64</t>
  </si>
  <si>
    <t>1647580</t>
  </si>
  <si>
    <t>311.26</t>
  </si>
  <si>
    <t>1647565</t>
  </si>
  <si>
    <t>60.33</t>
  </si>
  <si>
    <t>1647550</t>
  </si>
  <si>
    <t>80.02</t>
  </si>
  <si>
    <t>1647539</t>
  </si>
  <si>
    <t>39.03</t>
  </si>
  <si>
    <t>1647529</t>
  </si>
  <si>
    <t>47.70</t>
  </si>
  <si>
    <t>1647508</t>
  </si>
  <si>
    <t>1647504</t>
  </si>
  <si>
    <t>442.66</t>
  </si>
  <si>
    <t>1647493</t>
  </si>
  <si>
    <t>353.67</t>
  </si>
  <si>
    <t>1647461</t>
  </si>
  <si>
    <t>123.61</t>
  </si>
  <si>
    <t>1647436</t>
  </si>
  <si>
    <t>88.94</t>
  </si>
  <si>
    <t>1647427</t>
  </si>
  <si>
    <t>124.13</t>
  </si>
  <si>
    <t>1647424</t>
  </si>
  <si>
    <t>356.16</t>
  </si>
  <si>
    <t>1647414</t>
  </si>
  <si>
    <t>328.57</t>
  </si>
  <si>
    <t>1647409</t>
  </si>
  <si>
    <t>168.27</t>
  </si>
  <si>
    <t>1647401</t>
  </si>
  <si>
    <t>1647387</t>
  </si>
  <si>
    <t>50.16</t>
  </si>
  <si>
    <t>1647378</t>
  </si>
  <si>
    <t>91.82</t>
  </si>
  <si>
    <t>1647352</t>
  </si>
  <si>
    <t>1647324</t>
  </si>
  <si>
    <t>154.22</t>
  </si>
  <si>
    <t>1647316</t>
  </si>
  <si>
    <t>114.72</t>
  </si>
  <si>
    <t>1647309</t>
  </si>
  <si>
    <t>142.28</t>
  </si>
  <si>
    <t>1647292</t>
  </si>
  <si>
    <t>180.42</t>
  </si>
  <si>
    <t>1647274</t>
  </si>
  <si>
    <t>232.24</t>
  </si>
  <si>
    <t>1647271</t>
  </si>
  <si>
    <t>348.62</t>
  </si>
  <si>
    <t>1647254</t>
  </si>
  <si>
    <t>39.77</t>
  </si>
  <si>
    <t>1647248</t>
  </si>
  <si>
    <t>382.08</t>
  </si>
  <si>
    <t>1647231</t>
  </si>
  <si>
    <t>47.48</t>
  </si>
  <si>
    <t>1647197</t>
  </si>
  <si>
    <t>100.26</t>
  </si>
  <si>
    <t>1647196</t>
  </si>
  <si>
    <t>174.74</t>
  </si>
  <si>
    <t>1646865</t>
  </si>
  <si>
    <t>257.94</t>
  </si>
  <si>
    <t>1647178</t>
  </si>
  <si>
    <t>125.61</t>
  </si>
  <si>
    <t>1647172</t>
  </si>
  <si>
    <t>85.81</t>
  </si>
  <si>
    <t>1647169</t>
  </si>
  <si>
    <t>63.48</t>
  </si>
  <si>
    <t>1647163</t>
  </si>
  <si>
    <t>34.69</t>
  </si>
  <si>
    <t>1647142</t>
  </si>
  <si>
    <t>89.11</t>
  </si>
  <si>
    <t>1647138</t>
  </si>
  <si>
    <t>103.99</t>
  </si>
  <si>
    <t>1647132</t>
  </si>
  <si>
    <t>41.22</t>
  </si>
  <si>
    <t>1647129</t>
  </si>
  <si>
    <t>56.11</t>
  </si>
  <si>
    <t>1647126</t>
  </si>
  <si>
    <t>100.39</t>
  </si>
  <si>
    <t>1647125</t>
  </si>
  <si>
    <t>46.14</t>
  </si>
  <si>
    <t>1647124</t>
  </si>
  <si>
    <t>1647122</t>
  </si>
  <si>
    <t>158.46</t>
  </si>
  <si>
    <t>1647117</t>
  </si>
  <si>
    <t>133.59</t>
  </si>
  <si>
    <t>1647115</t>
  </si>
  <si>
    <t>171.68</t>
  </si>
  <si>
    <t>1647114</t>
  </si>
  <si>
    <t>155.36</t>
  </si>
  <si>
    <t>1647113</t>
  </si>
  <si>
    <t>19.54</t>
  </si>
  <si>
    <t>1647108</t>
  </si>
  <si>
    <t>272.64</t>
  </si>
  <si>
    <t>1647099</t>
  </si>
  <si>
    <t>183.86</t>
  </si>
  <si>
    <t>1647098</t>
  </si>
  <si>
    <t>140.12</t>
  </si>
  <si>
    <t>1647097</t>
  </si>
  <si>
    <t>63.88</t>
  </si>
  <si>
    <t>1647094</t>
  </si>
  <si>
    <t>35.01</t>
  </si>
  <si>
    <t>1647092</t>
  </si>
  <si>
    <t>75.14</t>
  </si>
  <si>
    <t>1647091</t>
  </si>
  <si>
    <t>66.38</t>
  </si>
  <si>
    <t>1647090</t>
  </si>
  <si>
    <t>87.17</t>
  </si>
  <si>
    <t>1647083</t>
  </si>
  <si>
    <t>155.46</t>
  </si>
  <si>
    <t>1647080</t>
  </si>
  <si>
    <t>1647077</t>
  </si>
  <si>
    <t>111.39</t>
  </si>
  <si>
    <t>1647074</t>
  </si>
  <si>
    <t>217.02</t>
  </si>
  <si>
    <t>1647057</t>
  </si>
  <si>
    <t>286.51</t>
  </si>
  <si>
    <t>1647052</t>
  </si>
  <si>
    <t>64.69</t>
  </si>
  <si>
    <t>1647050</t>
  </si>
  <si>
    <t>82.77</t>
  </si>
  <si>
    <t>1647049</t>
  </si>
  <si>
    <t>294.22</t>
  </si>
  <si>
    <t>1647045</t>
  </si>
  <si>
    <t>90.06</t>
  </si>
  <si>
    <t>1647039</t>
  </si>
  <si>
    <t>358.46</t>
  </si>
  <si>
    <t>1647035</t>
  </si>
  <si>
    <t>356.24</t>
  </si>
  <si>
    <t>1647031</t>
  </si>
  <si>
    <t>198.82</t>
  </si>
  <si>
    <t>1647027</t>
  </si>
  <si>
    <t>42.29</t>
  </si>
  <si>
    <t>1647025</t>
  </si>
  <si>
    <t>145.74</t>
  </si>
  <si>
    <t>24 Oct 19</t>
  </si>
  <si>
    <t>1647018</t>
  </si>
  <si>
    <t>57.10</t>
  </si>
  <si>
    <t>1647010</t>
  </si>
  <si>
    <t>43.16</t>
  </si>
  <si>
    <t>1647002</t>
  </si>
  <si>
    <t>58.87</t>
  </si>
  <si>
    <t>1647001</t>
  </si>
  <si>
    <t>115.28</t>
  </si>
  <si>
    <t>1646987</t>
  </si>
  <si>
    <t>52.01</t>
  </si>
  <si>
    <t>1646967</t>
  </si>
  <si>
    <t>64.55</t>
  </si>
  <si>
    <t>1646959</t>
  </si>
  <si>
    <t>354.23</t>
  </si>
  <si>
    <t>1646954</t>
  </si>
  <si>
    <t>326.24</t>
  </si>
  <si>
    <t>1646944</t>
  </si>
  <si>
    <t>82.44</t>
  </si>
  <si>
    <t>1646926</t>
  </si>
  <si>
    <t>66.81</t>
  </si>
  <si>
    <t>1646920</t>
  </si>
  <si>
    <t>64.68</t>
  </si>
  <si>
    <t>1646919</t>
  </si>
  <si>
    <t>117.10</t>
  </si>
  <si>
    <t>1646913</t>
  </si>
  <si>
    <t>89.20</t>
  </si>
  <si>
    <t>1646911</t>
  </si>
  <si>
    <t>48.66</t>
  </si>
  <si>
    <t>1646907</t>
  </si>
  <si>
    <t>189.51</t>
  </si>
  <si>
    <t>1646894</t>
  </si>
  <si>
    <t>124.83</t>
  </si>
  <si>
    <t>1646885</t>
  </si>
  <si>
    <t>43.86</t>
  </si>
  <si>
    <t>1646883</t>
  </si>
  <si>
    <t>99.32</t>
  </si>
  <si>
    <t>1646872</t>
  </si>
  <si>
    <t>154.04</t>
  </si>
  <si>
    <t>1646859</t>
  </si>
  <si>
    <t>1646852</t>
  </si>
  <si>
    <t>1646835</t>
  </si>
  <si>
    <t>53.92</t>
  </si>
  <si>
    <t>1646810</t>
  </si>
  <si>
    <t>528.40</t>
  </si>
  <si>
    <t>1646804</t>
  </si>
  <si>
    <t>42.65</t>
  </si>
  <si>
    <t>1646778</t>
  </si>
  <si>
    <t>46.46</t>
  </si>
  <si>
    <t>1646770</t>
  </si>
  <si>
    <t>181.87</t>
  </si>
  <si>
    <t>1646763</t>
  </si>
  <si>
    <t>46.17</t>
  </si>
  <si>
    <t>1646753</t>
  </si>
  <si>
    <t>1646745</t>
  </si>
  <si>
    <t>181.30</t>
  </si>
  <si>
    <t>1646743</t>
  </si>
  <si>
    <t>25.01</t>
  </si>
  <si>
    <t>1646718</t>
  </si>
  <si>
    <t>87.34</t>
  </si>
  <si>
    <t>1646713</t>
  </si>
  <si>
    <t>118.70</t>
  </si>
  <si>
    <t>1646702</t>
  </si>
  <si>
    <t>73.84</t>
  </si>
  <si>
    <t>1646695</t>
  </si>
  <si>
    <t>108.27</t>
  </si>
  <si>
    <t>1646686</t>
  </si>
  <si>
    <t>76.87</t>
  </si>
  <si>
    <t>1646681</t>
  </si>
  <si>
    <t>153.14</t>
  </si>
  <si>
    <t>1646669</t>
  </si>
  <si>
    <t>139.02</t>
  </si>
  <si>
    <t>1646657</t>
  </si>
  <si>
    <t>66.46</t>
  </si>
  <si>
    <t>1646653</t>
  </si>
  <si>
    <t>155.74</t>
  </si>
  <si>
    <t>1646630</t>
  </si>
  <si>
    <t>221.58</t>
  </si>
  <si>
    <t>1646613</t>
  </si>
  <si>
    <t>84.19</t>
  </si>
  <si>
    <t>1646610</t>
  </si>
  <si>
    <t>34.77</t>
  </si>
  <si>
    <t>1646605</t>
  </si>
  <si>
    <t>25.25</t>
  </si>
  <si>
    <t>1646587</t>
  </si>
  <si>
    <t>86.94</t>
  </si>
  <si>
    <t>1646581</t>
  </si>
  <si>
    <t>197.72</t>
  </si>
  <si>
    <t>1646573</t>
  </si>
  <si>
    <t>202.68</t>
  </si>
  <si>
    <t>1646561</t>
  </si>
  <si>
    <t>94.08</t>
  </si>
  <si>
    <t>1646554</t>
  </si>
  <si>
    <t>91.42</t>
  </si>
  <si>
    <t>1646553</t>
  </si>
  <si>
    <t>83.06</t>
  </si>
  <si>
    <t>1646552</t>
  </si>
  <si>
    <t>50.12</t>
  </si>
  <si>
    <t>1646548</t>
  </si>
  <si>
    <t>137.03</t>
  </si>
  <si>
    <t>1646547</t>
  </si>
  <si>
    <t>39.99</t>
  </si>
  <si>
    <t>1646544</t>
  </si>
  <si>
    <t>80.72</t>
  </si>
  <si>
    <t>1646537</t>
  </si>
  <si>
    <t>1646532</t>
  </si>
  <si>
    <t>1646531</t>
  </si>
  <si>
    <t>206.20</t>
  </si>
  <si>
    <t>1646522</t>
  </si>
  <si>
    <t>237.61</t>
  </si>
  <si>
    <t>1646502</t>
  </si>
  <si>
    <t>24.34</t>
  </si>
  <si>
    <t>1646497</t>
  </si>
  <si>
    <t>103.29</t>
  </si>
  <si>
    <t>1646493</t>
  </si>
  <si>
    <t>30.20</t>
  </si>
  <si>
    <t>1646492</t>
  </si>
  <si>
    <t>94.48</t>
  </si>
  <si>
    <t>1646488</t>
  </si>
  <si>
    <t>202.56</t>
  </si>
  <si>
    <t>1646464</t>
  </si>
  <si>
    <t>66.33</t>
  </si>
  <si>
    <t>1646471</t>
  </si>
  <si>
    <t>58.64</t>
  </si>
  <si>
    <t>1646463</t>
  </si>
  <si>
    <t>26.23</t>
  </si>
  <si>
    <t>1646449</t>
  </si>
  <si>
    <t>348.84</t>
  </si>
  <si>
    <t>1646445</t>
  </si>
  <si>
    <t>61.82</t>
  </si>
  <si>
    <t>1646433</t>
  </si>
  <si>
    <t>121.72</t>
  </si>
  <si>
    <t>1646423</t>
  </si>
  <si>
    <t>66.05</t>
  </si>
  <si>
    <t>1646422</t>
  </si>
  <si>
    <t>1646413</t>
  </si>
  <si>
    <t>183.04</t>
  </si>
  <si>
    <t>1646408</t>
  </si>
  <si>
    <t>31.12</t>
  </si>
  <si>
    <t>1646395</t>
  </si>
  <si>
    <t>375.88</t>
  </si>
  <si>
    <t>1646394</t>
  </si>
  <si>
    <t>23.52</t>
  </si>
  <si>
    <t>1646321</t>
  </si>
  <si>
    <t>400.51</t>
  </si>
  <si>
    <t>1646315</t>
  </si>
  <si>
    <t>239.88</t>
  </si>
  <si>
    <t>1646310</t>
  </si>
  <si>
    <t>19.35</t>
  </si>
  <si>
    <t>1646306</t>
  </si>
  <si>
    <t>33.18</t>
  </si>
  <si>
    <t>1646301</t>
  </si>
  <si>
    <t>140.58</t>
  </si>
  <si>
    <t>1646300</t>
  </si>
  <si>
    <t>55.98</t>
  </si>
  <si>
    <t>1646274</t>
  </si>
  <si>
    <t>62.66</t>
  </si>
  <si>
    <t>1646262</t>
  </si>
  <si>
    <t>46.19</t>
  </si>
  <si>
    <t>1646252</t>
  </si>
  <si>
    <t>1646248</t>
  </si>
  <si>
    <t>28.05</t>
  </si>
  <si>
    <t>1646247</t>
  </si>
  <si>
    <t>82.28</t>
  </si>
  <si>
    <t>1646235</t>
  </si>
  <si>
    <t>15.90</t>
  </si>
  <si>
    <t>1646231</t>
  </si>
  <si>
    <t>326.84</t>
  </si>
  <si>
    <t>1646229</t>
  </si>
  <si>
    <t>95.92</t>
  </si>
  <si>
    <t>1646227</t>
  </si>
  <si>
    <t>36.07</t>
  </si>
  <si>
    <t>1646223</t>
  </si>
  <si>
    <t>127.63</t>
  </si>
  <si>
    <t>1646222</t>
  </si>
  <si>
    <t>170.95</t>
  </si>
  <si>
    <t>1646219</t>
  </si>
  <si>
    <t>163.20</t>
  </si>
  <si>
    <t>1646205</t>
  </si>
  <si>
    <t>85.67</t>
  </si>
  <si>
    <t>1646192</t>
  </si>
  <si>
    <t>43.72</t>
  </si>
  <si>
    <t>1646191</t>
  </si>
  <si>
    <t>50.96</t>
  </si>
  <si>
    <t>1646188</t>
  </si>
  <si>
    <t>136.09</t>
  </si>
  <si>
    <t>1646187</t>
  </si>
  <si>
    <t>138.98</t>
  </si>
  <si>
    <t>1646162</t>
  </si>
  <si>
    <t>14.10</t>
  </si>
  <si>
    <t>1646163</t>
  </si>
  <si>
    <t>91.97</t>
  </si>
  <si>
    <t>1646160</t>
  </si>
  <si>
    <t>80.56</t>
  </si>
  <si>
    <t>1646150</t>
  </si>
  <si>
    <t>75.65</t>
  </si>
  <si>
    <t>1646136</t>
  </si>
  <si>
    <t>121.28</t>
  </si>
  <si>
    <t>1646128</t>
  </si>
  <si>
    <t>81.96</t>
  </si>
  <si>
    <t>1646112</t>
  </si>
  <si>
    <t>125.02</t>
  </si>
  <si>
    <t>1646101</t>
  </si>
  <si>
    <t>60.26</t>
  </si>
  <si>
    <t>1646099</t>
  </si>
  <si>
    <t>481.23</t>
  </si>
  <si>
    <t>1646097</t>
  </si>
  <si>
    <t>1646090</t>
  </si>
  <si>
    <t>392.85</t>
  </si>
  <si>
    <t>1646087</t>
  </si>
  <si>
    <t>53.14</t>
  </si>
  <si>
    <t>1646078</t>
  </si>
  <si>
    <t>50.14</t>
  </si>
  <si>
    <t>1646072</t>
  </si>
  <si>
    <t>217.16</t>
  </si>
  <si>
    <t>1646051</t>
  </si>
  <si>
    <t>1646037</t>
  </si>
  <si>
    <t>222.41</t>
  </si>
  <si>
    <t>1646034</t>
  </si>
  <si>
    <t>67.96</t>
  </si>
  <si>
    <t>1646022</t>
  </si>
  <si>
    <t>18.51</t>
  </si>
  <si>
    <t>1646017</t>
  </si>
  <si>
    <t>130.95</t>
  </si>
  <si>
    <t>1646016</t>
  </si>
  <si>
    <t>144.51</t>
  </si>
  <si>
    <t>1646011</t>
  </si>
  <si>
    <t>229.50</t>
  </si>
  <si>
    <t>1646003</t>
  </si>
  <si>
    <t>450.85</t>
  </si>
  <si>
    <t>1645997</t>
  </si>
  <si>
    <t>54.43</t>
  </si>
  <si>
    <t>1645979</t>
  </si>
  <si>
    <t>118.28</t>
  </si>
  <si>
    <t>1645967</t>
  </si>
  <si>
    <t>148.85</t>
  </si>
  <si>
    <t>1645957</t>
  </si>
  <si>
    <t>83.40</t>
  </si>
  <si>
    <t>1645956</t>
  </si>
  <si>
    <t>60.84</t>
  </si>
  <si>
    <t>1645951</t>
  </si>
  <si>
    <t>18.85</t>
  </si>
  <si>
    <t>1645943</t>
  </si>
  <si>
    <t>68.92</t>
  </si>
  <si>
    <t>1645929</t>
  </si>
  <si>
    <t>146.35</t>
  </si>
  <si>
    <t>1645925</t>
  </si>
  <si>
    <t>1645922</t>
  </si>
  <si>
    <t>64.80</t>
  </si>
  <si>
    <t>1645903</t>
  </si>
  <si>
    <t>85.96</t>
  </si>
  <si>
    <t>1645901</t>
  </si>
  <si>
    <t>90.45</t>
  </si>
  <si>
    <t>1645891</t>
  </si>
  <si>
    <t>149.74</t>
  </si>
  <si>
    <t>1645865</t>
  </si>
  <si>
    <t>96.42</t>
  </si>
  <si>
    <t>1645859</t>
  </si>
  <si>
    <t>77.12</t>
  </si>
  <si>
    <t>1645846</t>
  </si>
  <si>
    <t>123.03</t>
  </si>
  <si>
    <t>1645843</t>
  </si>
  <si>
    <t>102.13</t>
  </si>
  <si>
    <t>1645835</t>
  </si>
  <si>
    <t>29.33</t>
  </si>
  <si>
    <t>1645827</t>
  </si>
  <si>
    <t>141.18</t>
  </si>
  <si>
    <t>1645823</t>
  </si>
  <si>
    <t>318.75</t>
  </si>
  <si>
    <t>1645818</t>
  </si>
  <si>
    <t>81.22</t>
  </si>
  <si>
    <t>1645817</t>
  </si>
  <si>
    <t>124.99</t>
  </si>
  <si>
    <t>1645814</t>
  </si>
  <si>
    <t>80.64</t>
  </si>
  <si>
    <t>1645808</t>
  </si>
  <si>
    <t>98.56</t>
  </si>
  <si>
    <t>1645805</t>
  </si>
  <si>
    <t>107.43</t>
  </si>
  <si>
    <t>1645797</t>
  </si>
  <si>
    <t>225.48</t>
  </si>
  <si>
    <t>1645791</t>
  </si>
  <si>
    <t>68.70</t>
  </si>
  <si>
    <t>1645786</t>
  </si>
  <si>
    <t>247.22</t>
  </si>
  <si>
    <t>1645780</t>
  </si>
  <si>
    <t>160.38</t>
  </si>
  <si>
    <t>1645779</t>
  </si>
  <si>
    <t>77.60</t>
  </si>
  <si>
    <t>1645777</t>
  </si>
  <si>
    <t>40.79</t>
  </si>
  <si>
    <t>1645775</t>
  </si>
  <si>
    <t>1645764</t>
  </si>
  <si>
    <t>108.86</t>
  </si>
  <si>
    <t>1645760</t>
  </si>
  <si>
    <t>217.52</t>
  </si>
  <si>
    <t>1645744</t>
  </si>
  <si>
    <t>57.87</t>
  </si>
  <si>
    <t>1645740</t>
  </si>
  <si>
    <t>38.60</t>
  </si>
  <si>
    <t>1645739</t>
  </si>
  <si>
    <t>23 Oct 19</t>
  </si>
  <si>
    <t>1645732</t>
  </si>
  <si>
    <t>127.66</t>
  </si>
  <si>
    <t>1645728</t>
  </si>
  <si>
    <t>489.45</t>
  </si>
  <si>
    <t>1645727</t>
  </si>
  <si>
    <t>321.32</t>
  </si>
  <si>
    <t>1645725</t>
  </si>
  <si>
    <t>77.54</t>
  </si>
  <si>
    <t>1645712</t>
  </si>
  <si>
    <t>147.00</t>
  </si>
  <si>
    <t>1645707</t>
  </si>
  <si>
    <t>93.32</t>
  </si>
  <si>
    <t>1645700</t>
  </si>
  <si>
    <t>157.80</t>
  </si>
  <si>
    <t>1645699</t>
  </si>
  <si>
    <t>103.58</t>
  </si>
  <si>
    <t>1645697</t>
  </si>
  <si>
    <t>96.28</t>
  </si>
  <si>
    <t>1645694</t>
  </si>
  <si>
    <t>58.49</t>
  </si>
  <si>
    <t>1645693</t>
  </si>
  <si>
    <t>1645689</t>
  </si>
  <si>
    <t>361.09</t>
  </si>
  <si>
    <t>1645688</t>
  </si>
  <si>
    <t>28.89</t>
  </si>
  <si>
    <t>1645684</t>
  </si>
  <si>
    <t>26.76</t>
  </si>
  <si>
    <t>1645682</t>
  </si>
  <si>
    <t>40.14</t>
  </si>
  <si>
    <t>1645680</t>
  </si>
  <si>
    <t>147.34</t>
  </si>
  <si>
    <t>1645673</t>
  </si>
  <si>
    <t>70.03</t>
  </si>
  <si>
    <t>1645667</t>
  </si>
  <si>
    <t>17.93</t>
  </si>
  <si>
    <t>1645650</t>
  </si>
  <si>
    <t>156.95</t>
  </si>
  <si>
    <t>1645630</t>
  </si>
  <si>
    <t>80.78</t>
  </si>
  <si>
    <t>1645624</t>
  </si>
  <si>
    <t>194.59</t>
  </si>
  <si>
    <t>1645617</t>
  </si>
  <si>
    <t>68.21</t>
  </si>
  <si>
    <t>1645602</t>
  </si>
  <si>
    <t>53.37</t>
  </si>
  <si>
    <t>1645593</t>
  </si>
  <si>
    <t>58.91</t>
  </si>
  <si>
    <t>1645585</t>
  </si>
  <si>
    <t>1645565</t>
  </si>
  <si>
    <t>238.64</t>
  </si>
  <si>
    <t>1645562</t>
  </si>
  <si>
    <t>51.17</t>
  </si>
  <si>
    <t>1645549</t>
  </si>
  <si>
    <t>82.67</t>
  </si>
  <si>
    <t>1645544</t>
  </si>
  <si>
    <t>38.15</t>
  </si>
  <si>
    <t>1645530</t>
  </si>
  <si>
    <t>221.54</t>
  </si>
  <si>
    <t>1645522</t>
  </si>
  <si>
    <t>78.52</t>
  </si>
  <si>
    <t>1645517</t>
  </si>
  <si>
    <t>754.62</t>
  </si>
  <si>
    <t>1645510</t>
  </si>
  <si>
    <t>53.27</t>
  </si>
  <si>
    <t>1645509</t>
  </si>
  <si>
    <t>159.70</t>
  </si>
  <si>
    <t>1645507</t>
  </si>
  <si>
    <t>354.62</t>
  </si>
  <si>
    <t>1645503</t>
  </si>
  <si>
    <t>161.20</t>
  </si>
  <si>
    <t>1645501</t>
  </si>
  <si>
    <t>81.45</t>
  </si>
  <si>
    <t>1645480</t>
  </si>
  <si>
    <t>33.90</t>
  </si>
  <si>
    <t>1645475</t>
  </si>
  <si>
    <t>171.79</t>
  </si>
  <si>
    <t>1645453</t>
  </si>
  <si>
    <t>252.28</t>
  </si>
  <si>
    <t>1645447</t>
  </si>
  <si>
    <t>55.72</t>
  </si>
  <si>
    <t>1645441</t>
  </si>
  <si>
    <t>1645419</t>
  </si>
  <si>
    <t>112.33</t>
  </si>
  <si>
    <t>1645396</t>
  </si>
  <si>
    <t>121.31</t>
  </si>
  <si>
    <t>1645391</t>
  </si>
  <si>
    <t>76.91</t>
  </si>
  <si>
    <t>1645380</t>
  </si>
  <si>
    <t>436.19</t>
  </si>
  <si>
    <t>1645375</t>
  </si>
  <si>
    <t>26.22</t>
  </si>
  <si>
    <t>1645370</t>
  </si>
  <si>
    <t>22.28</t>
  </si>
  <si>
    <t>212.24</t>
  </si>
  <si>
    <t>-212.24</t>
  </si>
  <si>
    <t>78.42</t>
  </si>
  <si>
    <t>-78.42</t>
  </si>
  <si>
    <t>1645353</t>
  </si>
  <si>
    <t>284.02</t>
  </si>
  <si>
    <t>1645339</t>
  </si>
  <si>
    <t>167.22</t>
  </si>
  <si>
    <t>1645338</t>
  </si>
  <si>
    <t>129.13</t>
  </si>
  <si>
    <t>1645336</t>
  </si>
  <si>
    <t>32.09</t>
  </si>
  <si>
    <t>1645335</t>
  </si>
  <si>
    <t>53.60</t>
  </si>
  <si>
    <t>1645331</t>
  </si>
  <si>
    <t>1645325</t>
  </si>
  <si>
    <t>254.07</t>
  </si>
  <si>
    <t>1645323</t>
  </si>
  <si>
    <t>109.76</t>
  </si>
  <si>
    <t>1645320</t>
  </si>
  <si>
    <t>58.81</t>
  </si>
  <si>
    <t>1645306</t>
  </si>
  <si>
    <t>62.84</t>
  </si>
  <si>
    <t>1645304</t>
  </si>
  <si>
    <t>72.49</t>
  </si>
  <si>
    <t>1645284</t>
  </si>
  <si>
    <t>72.19</t>
  </si>
  <si>
    <t>1645288</t>
  </si>
  <si>
    <t>331.72</t>
  </si>
  <si>
    <t>1645271</t>
  </si>
  <si>
    <t>28.38</t>
  </si>
  <si>
    <t>1645263</t>
  </si>
  <si>
    <t>41.76</t>
  </si>
  <si>
    <t>1645257</t>
  </si>
  <si>
    <t>46.01</t>
  </si>
  <si>
    <t>1645247</t>
  </si>
  <si>
    <t>189.04</t>
  </si>
  <si>
    <t>1645244</t>
  </si>
  <si>
    <t>78.69</t>
  </si>
  <si>
    <t>1645235</t>
  </si>
  <si>
    <t>27.25</t>
  </si>
  <si>
    <t>1645230</t>
  </si>
  <si>
    <t>38.70</t>
  </si>
  <si>
    <t>1645233</t>
  </si>
  <si>
    <t>76.07</t>
  </si>
  <si>
    <t>1645227</t>
  </si>
  <si>
    <t>151.75</t>
  </si>
  <si>
    <t>1645223</t>
  </si>
  <si>
    <t>60.17</t>
  </si>
  <si>
    <t>1645219</t>
  </si>
  <si>
    <t>120.34</t>
  </si>
  <si>
    <t>1645197</t>
  </si>
  <si>
    <t>151.30</t>
  </si>
  <si>
    <t>1645165</t>
  </si>
  <si>
    <t>79.48</t>
  </si>
  <si>
    <t>1645150</t>
  </si>
  <si>
    <t>44.14</t>
  </si>
  <si>
    <t>1645149</t>
  </si>
  <si>
    <t>180.38</t>
  </si>
  <si>
    <t>1645141</t>
  </si>
  <si>
    <t>122.60</t>
  </si>
  <si>
    <t>1645124</t>
  </si>
  <si>
    <t>91.41</t>
  </si>
  <si>
    <t>1645116</t>
  </si>
  <si>
    <t>408.79</t>
  </si>
  <si>
    <t>1645115</t>
  </si>
  <si>
    <t>148.13</t>
  </si>
  <si>
    <t>1645110</t>
  </si>
  <si>
    <t>161.37</t>
  </si>
  <si>
    <t>1645102</t>
  </si>
  <si>
    <t>673.29</t>
  </si>
  <si>
    <t>1645069</t>
  </si>
  <si>
    <t>375.50</t>
  </si>
  <si>
    <t>1645049</t>
  </si>
  <si>
    <t>1645037</t>
  </si>
  <si>
    <t>257.30</t>
  </si>
  <si>
    <t>1645030</t>
  </si>
  <si>
    <t>49.99</t>
  </si>
  <si>
    <t>1645029</t>
  </si>
  <si>
    <t>95.04</t>
  </si>
  <si>
    <t>1645016</t>
  </si>
  <si>
    <t>37.76</t>
  </si>
  <si>
    <t>1645012</t>
  </si>
  <si>
    <t>167.21</t>
  </si>
  <si>
    <t>1645006</t>
  </si>
  <si>
    <t>49.67</t>
  </si>
  <si>
    <t>1645004</t>
  </si>
  <si>
    <t>120.10</t>
  </si>
  <si>
    <t>1645001</t>
  </si>
  <si>
    <t>1644981</t>
  </si>
  <si>
    <t>98.59</t>
  </si>
  <si>
    <t>1644980</t>
  </si>
  <si>
    <t>46.07</t>
  </si>
  <si>
    <t>1644979</t>
  </si>
  <si>
    <t>273.31</t>
  </si>
  <si>
    <t>1644964</t>
  </si>
  <si>
    <t>93.92</t>
  </si>
  <si>
    <t>1644948</t>
  </si>
  <si>
    <t>1644941</t>
  </si>
  <si>
    <t>106.68</t>
  </si>
  <si>
    <t>1644909</t>
  </si>
  <si>
    <t>98.94</t>
  </si>
  <si>
    <t>1644904</t>
  </si>
  <si>
    <t>35.81</t>
  </si>
  <si>
    <t>1644878</t>
  </si>
  <si>
    <t>1644865</t>
  </si>
  <si>
    <t>87.72</t>
  </si>
  <si>
    <t>1644864</t>
  </si>
  <si>
    <t>1644857</t>
  </si>
  <si>
    <t>1644853</t>
  </si>
  <si>
    <t>147.64</t>
  </si>
  <si>
    <t>1644841</t>
  </si>
  <si>
    <t>1644832</t>
  </si>
  <si>
    <t>107.57</t>
  </si>
  <si>
    <t>1644808</t>
  </si>
  <si>
    <t>25.54</t>
  </si>
  <si>
    <t>1644803</t>
  </si>
  <si>
    <t>197.69</t>
  </si>
  <si>
    <t>1644792</t>
  </si>
  <si>
    <t>89.69</t>
  </si>
  <si>
    <t>1644786</t>
  </si>
  <si>
    <t>61.91</t>
  </si>
  <si>
    <t>1644785</t>
  </si>
  <si>
    <t>382.89</t>
  </si>
  <si>
    <t>1644782</t>
  </si>
  <si>
    <t>86.39</t>
  </si>
  <si>
    <t>1644780</t>
  </si>
  <si>
    <t>1644764</t>
  </si>
  <si>
    <t>1644756</t>
  </si>
  <si>
    <t>97.70</t>
  </si>
  <si>
    <t>1644732</t>
  </si>
  <si>
    <t>48.53</t>
  </si>
  <si>
    <t>1644730</t>
  </si>
  <si>
    <t>123.88</t>
  </si>
  <si>
    <t>1644728</t>
  </si>
  <si>
    <t>137.24</t>
  </si>
  <si>
    <t>1644725</t>
  </si>
  <si>
    <t>294.39</t>
  </si>
  <si>
    <t>1644717</t>
  </si>
  <si>
    <t>42.04</t>
  </si>
  <si>
    <t>1644713</t>
  </si>
  <si>
    <t>75.39</t>
  </si>
  <si>
    <t>1644709</t>
  </si>
  <si>
    <t>44.68</t>
  </si>
  <si>
    <t>1644693</t>
  </si>
  <si>
    <t>58.37</t>
  </si>
  <si>
    <t>1644692</t>
  </si>
  <si>
    <t>1644691</t>
  </si>
  <si>
    <t>1644684</t>
  </si>
  <si>
    <t>45.20</t>
  </si>
  <si>
    <t>1644660</t>
  </si>
  <si>
    <t>78.31</t>
  </si>
  <si>
    <t>1644656</t>
  </si>
  <si>
    <t>87.09</t>
  </si>
  <si>
    <t>1644652</t>
  </si>
  <si>
    <t>83.57</t>
  </si>
  <si>
    <t>1644648</t>
  </si>
  <si>
    <t>161.29</t>
  </si>
  <si>
    <t>1644647</t>
  </si>
  <si>
    <t>531.48</t>
  </si>
  <si>
    <t>1644646</t>
  </si>
  <si>
    <t>108.75</t>
  </si>
  <si>
    <t>1644645</t>
  </si>
  <si>
    <t>1644639</t>
  </si>
  <si>
    <t>137.12</t>
  </si>
  <si>
    <t>1644637</t>
  </si>
  <si>
    <t>19.69</t>
  </si>
  <si>
    <t>1644635</t>
  </si>
  <si>
    <t>43.84</t>
  </si>
  <si>
    <t>1644634</t>
  </si>
  <si>
    <t>1644632</t>
  </si>
  <si>
    <t>114.25</t>
  </si>
  <si>
    <t>1644630</t>
  </si>
  <si>
    <t>113.96</t>
  </si>
  <si>
    <t>1644629</t>
  </si>
  <si>
    <t>370.38</t>
  </si>
  <si>
    <t>1644626</t>
  </si>
  <si>
    <t>89.05</t>
  </si>
  <si>
    <t>1644622</t>
  </si>
  <si>
    <t>109.35</t>
  </si>
  <si>
    <t>122.89</t>
  </si>
  <si>
    <t>-122.89</t>
  </si>
  <si>
    <t>1644617</t>
  </si>
  <si>
    <t>1644614</t>
  </si>
  <si>
    <t>64.88</t>
  </si>
  <si>
    <t>1644610</t>
  </si>
  <si>
    <t>44.07</t>
  </si>
  <si>
    <t>1644604</t>
  </si>
  <si>
    <t>41.88</t>
  </si>
  <si>
    <t>1644588</t>
  </si>
  <si>
    <t>137.18</t>
  </si>
  <si>
    <t>1644568</t>
  </si>
  <si>
    <t>192.96</t>
  </si>
  <si>
    <t>22 Oct 19</t>
  </si>
  <si>
    <t>1644561</t>
  </si>
  <si>
    <t>41.79</t>
  </si>
  <si>
    <t>1644549</t>
  </si>
  <si>
    <t>239.37</t>
  </si>
  <si>
    <t>1644548</t>
  </si>
  <si>
    <t>1644526</t>
  </si>
  <si>
    <t>102.21</t>
  </si>
  <si>
    <t>1644512</t>
  </si>
  <si>
    <t>120.04</t>
  </si>
  <si>
    <t>1644503</t>
  </si>
  <si>
    <t>112.18</t>
  </si>
  <si>
    <t>1644502</t>
  </si>
  <si>
    <t>71.97</t>
  </si>
  <si>
    <t>1644498</t>
  </si>
  <si>
    <t>139.21</t>
  </si>
  <si>
    <t>1644464</t>
  </si>
  <si>
    <t>94.58</t>
  </si>
  <si>
    <t>1644448</t>
  </si>
  <si>
    <t>1644435</t>
  </si>
  <si>
    <t>1,004.08</t>
  </si>
  <si>
    <t>1644429</t>
  </si>
  <si>
    <t>143.31</t>
  </si>
  <si>
    <t>1644425</t>
  </si>
  <si>
    <t>88.25</t>
  </si>
  <si>
    <t>1644397</t>
  </si>
  <si>
    <t>139.67</t>
  </si>
  <si>
    <t>1644391</t>
  </si>
  <si>
    <t>32.18</t>
  </si>
  <si>
    <t>1644365</t>
  </si>
  <si>
    <t>323.75</t>
  </si>
  <si>
    <t>1644356</t>
  </si>
  <si>
    <t>181.58</t>
  </si>
  <si>
    <t>1644344</t>
  </si>
  <si>
    <t>64.94</t>
  </si>
  <si>
    <t>1644328</t>
  </si>
  <si>
    <t>28.46</t>
  </si>
  <si>
    <t>1644311</t>
  </si>
  <si>
    <t>91.86</t>
  </si>
  <si>
    <t>1644305</t>
  </si>
  <si>
    <t>532.04</t>
  </si>
  <si>
    <t>1644300</t>
  </si>
  <si>
    <t>66.47</t>
  </si>
  <si>
    <t>91.37</t>
  </si>
  <si>
    <t>-91.37</t>
  </si>
  <si>
    <t>1644280</t>
  </si>
  <si>
    <t>186.75</t>
  </si>
  <si>
    <t>1644272</t>
  </si>
  <si>
    <t>121.26</t>
  </si>
  <si>
    <t>1644266</t>
  </si>
  <si>
    <t>19.67</t>
  </si>
  <si>
    <t>1644263</t>
  </si>
  <si>
    <t>96.51</t>
  </si>
  <si>
    <t>1644260</t>
  </si>
  <si>
    <t>1644255</t>
  </si>
  <si>
    <t>90.46</t>
  </si>
  <si>
    <t>1644237</t>
  </si>
  <si>
    <t>1644222</t>
  </si>
  <si>
    <t>327.16</t>
  </si>
  <si>
    <t>1644211</t>
  </si>
  <si>
    <t>116.52</t>
  </si>
  <si>
    <t>1644204</t>
  </si>
  <si>
    <t>104.81</t>
  </si>
  <si>
    <t>1644175</t>
  </si>
  <si>
    <t>271.38</t>
  </si>
  <si>
    <t>1644145</t>
  </si>
  <si>
    <t>187.52</t>
  </si>
  <si>
    <t>1644129</t>
  </si>
  <si>
    <t>27.29</t>
  </si>
  <si>
    <t>1644117</t>
  </si>
  <si>
    <t>60.94</t>
  </si>
  <si>
    <t>1644110</t>
  </si>
  <si>
    <t>35.06</t>
  </si>
  <si>
    <t>1644105</t>
  </si>
  <si>
    <t>184.22</t>
  </si>
  <si>
    <t>1644103</t>
  </si>
  <si>
    <t>69.00</t>
  </si>
  <si>
    <t>1644089</t>
  </si>
  <si>
    <t>217.58</t>
  </si>
  <si>
    <t>1644085</t>
  </si>
  <si>
    <t>63.05</t>
  </si>
  <si>
    <t>1644079</t>
  </si>
  <si>
    <t>130.98</t>
  </si>
  <si>
    <t>1644046</t>
  </si>
  <si>
    <t>40.02</t>
  </si>
  <si>
    <t>1644040</t>
  </si>
  <si>
    <t>95.00</t>
  </si>
  <si>
    <t>1644031</t>
  </si>
  <si>
    <t>39.13</t>
  </si>
  <si>
    <t>1644028</t>
  </si>
  <si>
    <t>68.93</t>
  </si>
  <si>
    <t>1644026</t>
  </si>
  <si>
    <t>108.90</t>
  </si>
  <si>
    <t>1644012</t>
  </si>
  <si>
    <t>147.62</t>
  </si>
  <si>
    <t>1643988</t>
  </si>
  <si>
    <t>80.32</t>
  </si>
  <si>
    <t>1643987</t>
  </si>
  <si>
    <t>1643969</t>
  </si>
  <si>
    <t>80.41</t>
  </si>
  <si>
    <t>1643960</t>
  </si>
  <si>
    <t>279.72</t>
  </si>
  <si>
    <t>1643956</t>
  </si>
  <si>
    <t>248.42</t>
  </si>
  <si>
    <t>1643952</t>
  </si>
  <si>
    <t>79.86</t>
  </si>
  <si>
    <t>1643946</t>
  </si>
  <si>
    <t>233.50</t>
  </si>
  <si>
    <t>1643935</t>
  </si>
  <si>
    <t>214.88</t>
  </si>
  <si>
    <t>1643931</t>
  </si>
  <si>
    <t>88.85</t>
  </si>
  <si>
    <t>1643927</t>
  </si>
  <si>
    <t>51.84</t>
  </si>
  <si>
    <t>1643906</t>
  </si>
  <si>
    <t>152.01</t>
  </si>
  <si>
    <t>1643901</t>
  </si>
  <si>
    <t>83.59</t>
  </si>
  <si>
    <t>88.72</t>
  </si>
  <si>
    <t>-88.72</t>
  </si>
  <si>
    <t>1643894</t>
  </si>
  <si>
    <t>1643890</t>
  </si>
  <si>
    <t>67.23</t>
  </si>
  <si>
    <t>1643886</t>
  </si>
  <si>
    <t>19.26</t>
  </si>
  <si>
    <t>1643885</t>
  </si>
  <si>
    <t>153.54</t>
  </si>
  <si>
    <t>1643880</t>
  </si>
  <si>
    <t>96.56</t>
  </si>
  <si>
    <t>1643836</t>
  </si>
  <si>
    <t>103.09</t>
  </si>
  <si>
    <t>1643834</t>
  </si>
  <si>
    <t>186.22</t>
  </si>
  <si>
    <t>1643821</t>
  </si>
  <si>
    <t>41.32</t>
  </si>
  <si>
    <t>1643815</t>
  </si>
  <si>
    <t>98.37</t>
  </si>
  <si>
    <t>1643809</t>
  </si>
  <si>
    <t>52.80</t>
  </si>
  <si>
    <t>1643802</t>
  </si>
  <si>
    <t>178.33</t>
  </si>
  <si>
    <t>1643787</t>
  </si>
  <si>
    <t>60.53</t>
  </si>
  <si>
    <t>1643756</t>
  </si>
  <si>
    <t>133.01</t>
  </si>
  <si>
    <t>1643744</t>
  </si>
  <si>
    <t>635.34</t>
  </si>
  <si>
    <t>1643741</t>
  </si>
  <si>
    <t>112.95</t>
  </si>
  <si>
    <t>1643740</t>
  </si>
  <si>
    <t>1,091.68</t>
  </si>
  <si>
    <t>1643736</t>
  </si>
  <si>
    <t>91.26</t>
  </si>
  <si>
    <t>1643734</t>
  </si>
  <si>
    <t>377.36</t>
  </si>
  <si>
    <t>1643733</t>
  </si>
  <si>
    <t>225.30</t>
  </si>
  <si>
    <t>1643730</t>
  </si>
  <si>
    <t>160.96</t>
  </si>
  <si>
    <t>1643721</t>
  </si>
  <si>
    <t>197.42</t>
  </si>
  <si>
    <t>1643715</t>
  </si>
  <si>
    <t>34.99</t>
  </si>
  <si>
    <t>1643711</t>
  </si>
  <si>
    <t>163.08</t>
  </si>
  <si>
    <t>1643698</t>
  </si>
  <si>
    <t>111.56</t>
  </si>
  <si>
    <t>1643525</t>
  </si>
  <si>
    <t>409.04</t>
  </si>
  <si>
    <t>1643696</t>
  </si>
  <si>
    <t>50.76</t>
  </si>
  <si>
    <t>1643694</t>
  </si>
  <si>
    <t>271.24</t>
  </si>
  <si>
    <t>1643693</t>
  </si>
  <si>
    <t>38.63</t>
  </si>
  <si>
    <t>1643690</t>
  </si>
  <si>
    <t>454.28</t>
  </si>
  <si>
    <t>1643685</t>
  </si>
  <si>
    <t>136.96</t>
  </si>
  <si>
    <t>1643671</t>
  </si>
  <si>
    <t>112.65</t>
  </si>
  <si>
    <t>1643669</t>
  </si>
  <si>
    <t>51.00</t>
  </si>
  <si>
    <t>1643668</t>
  </si>
  <si>
    <t>149.20</t>
  </si>
  <si>
    <t>1643564</t>
  </si>
  <si>
    <t>87.46</t>
  </si>
  <si>
    <t>1643662</t>
  </si>
  <si>
    <t>124.76</t>
  </si>
  <si>
    <t>1643657</t>
  </si>
  <si>
    <t>140.51</t>
  </si>
  <si>
    <t>1643656</t>
  </si>
  <si>
    <t>35.66</t>
  </si>
  <si>
    <t>1643642</t>
  </si>
  <si>
    <t>166.38</t>
  </si>
  <si>
    <t>1643632</t>
  </si>
  <si>
    <t>196.41</t>
  </si>
  <si>
    <t>1643624</t>
  </si>
  <si>
    <t>290.16</t>
  </si>
  <si>
    <t>1643623</t>
  </si>
  <si>
    <t>1643615</t>
  </si>
  <si>
    <t>1643608</t>
  </si>
  <si>
    <t>1643601</t>
  </si>
  <si>
    <t>93.70</t>
  </si>
  <si>
    <t>1643593</t>
  </si>
  <si>
    <t>231.34</t>
  </si>
  <si>
    <t>1643590</t>
  </si>
  <si>
    <t>141.28</t>
  </si>
  <si>
    <t>21 Oct 19</t>
  </si>
  <si>
    <t>1643572</t>
  </si>
  <si>
    <t>43.96</t>
  </si>
  <si>
    <t>1643568</t>
  </si>
  <si>
    <t>144.02</t>
  </si>
  <si>
    <t>1643515</t>
  </si>
  <si>
    <t>26.25</t>
  </si>
  <si>
    <t>1643504</t>
  </si>
  <si>
    <t>91.00</t>
  </si>
  <si>
    <t>1643502</t>
  </si>
  <si>
    <t>724.62</t>
  </si>
  <si>
    <t>1643497</t>
  </si>
  <si>
    <t>1643479</t>
  </si>
  <si>
    <t>115.32</t>
  </si>
  <si>
    <t>1643456</t>
  </si>
  <si>
    <t>312.88</t>
  </si>
  <si>
    <t>1643451</t>
  </si>
  <si>
    <t>1643448</t>
  </si>
  <si>
    <t>151.94</t>
  </si>
  <si>
    <t>1643446</t>
  </si>
  <si>
    <t>273.09</t>
  </si>
  <si>
    <t>1643434</t>
  </si>
  <si>
    <t>29.22</t>
  </si>
  <si>
    <t>1643421</t>
  </si>
  <si>
    <t>219.10</t>
  </si>
  <si>
    <t>1643413</t>
  </si>
  <si>
    <t>93.82</t>
  </si>
  <si>
    <t>1643397</t>
  </si>
  <si>
    <t>99.43</t>
  </si>
  <si>
    <t>1643390</t>
  </si>
  <si>
    <t>46.59</t>
  </si>
  <si>
    <t>1643369</t>
  </si>
  <si>
    <t>297.69</t>
  </si>
  <si>
    <t>1643340</t>
  </si>
  <si>
    <t>39.49</t>
  </si>
  <si>
    <t>1643338</t>
  </si>
  <si>
    <t>82.18</t>
  </si>
  <si>
    <t>1643307</t>
  </si>
  <si>
    <t>217.48</t>
  </si>
  <si>
    <t>1643300</t>
  </si>
  <si>
    <t>252.32</t>
  </si>
  <si>
    <t>1643296</t>
  </si>
  <si>
    <t>721.31</t>
  </si>
  <si>
    <t>1643284</t>
  </si>
  <si>
    <t>155.52</t>
  </si>
  <si>
    <t>1643279</t>
  </si>
  <si>
    <t>62.78</t>
  </si>
  <si>
    <t>1643268</t>
  </si>
  <si>
    <t>1643252</t>
  </si>
  <si>
    <t>1643229</t>
  </si>
  <si>
    <t>79.20</t>
  </si>
  <si>
    <t>1643240</t>
  </si>
  <si>
    <t>448.14</t>
  </si>
  <si>
    <t>1643245</t>
  </si>
  <si>
    <t>129.96</t>
  </si>
  <si>
    <t>1643237</t>
  </si>
  <si>
    <t>81.87</t>
  </si>
  <si>
    <t>1643228</t>
  </si>
  <si>
    <t>189.26</t>
  </si>
  <si>
    <t>1643226</t>
  </si>
  <si>
    <t>119.72</t>
  </si>
  <si>
    <t>1643216</t>
  </si>
  <si>
    <t>89.18</t>
  </si>
  <si>
    <t>1643205</t>
  </si>
  <si>
    <t>59.25</t>
  </si>
  <si>
    <t>1643197</t>
  </si>
  <si>
    <t>85.42</t>
  </si>
  <si>
    <t>1643174</t>
  </si>
  <si>
    <t>72.03</t>
  </si>
  <si>
    <t>1643173</t>
  </si>
  <si>
    <t>172.34</t>
  </si>
  <si>
    <t>1643142</t>
  </si>
  <si>
    <t>39.59</t>
  </si>
  <si>
    <t>1643125</t>
  </si>
  <si>
    <t>207.46</t>
  </si>
  <si>
    <t>1643124</t>
  </si>
  <si>
    <t>59.99</t>
  </si>
  <si>
    <t>1643110</t>
  </si>
  <si>
    <t>161.22</t>
  </si>
  <si>
    <t>1643101</t>
  </si>
  <si>
    <t>45.09</t>
  </si>
  <si>
    <t>1643082</t>
  </si>
  <si>
    <t>128.30</t>
  </si>
  <si>
    <t>1643071</t>
  </si>
  <si>
    <t>84.43</t>
  </si>
  <si>
    <t>1643067</t>
  </si>
  <si>
    <t>179.12</t>
  </si>
  <si>
    <t>1643040</t>
  </si>
  <si>
    <t>47.97</t>
  </si>
  <si>
    <t>1643030</t>
  </si>
  <si>
    <t>1643029</t>
  </si>
  <si>
    <t>26.85</t>
  </si>
  <si>
    <t>1643026</t>
  </si>
  <si>
    <t>27.77</t>
  </si>
  <si>
    <t>1643019</t>
  </si>
  <si>
    <t>1643017</t>
  </si>
  <si>
    <t>72.08</t>
  </si>
  <si>
    <t>1643016</t>
  </si>
  <si>
    <t>38.67</t>
  </si>
  <si>
    <t>1643010</t>
  </si>
  <si>
    <t>1643009</t>
  </si>
  <si>
    <t>1642996</t>
  </si>
  <si>
    <t>140.04</t>
  </si>
  <si>
    <t>1642984</t>
  </si>
  <si>
    <t>237.83</t>
  </si>
  <si>
    <t>1642978</t>
  </si>
  <si>
    <t>94.71</t>
  </si>
  <si>
    <t>1642957</t>
  </si>
  <si>
    <t>396.51</t>
  </si>
  <si>
    <t>1642947</t>
  </si>
  <si>
    <t>658.00</t>
  </si>
  <si>
    <t>1642944</t>
  </si>
  <si>
    <t>1642930</t>
  </si>
  <si>
    <t>114.45</t>
  </si>
  <si>
    <t>1642925</t>
  </si>
  <si>
    <t>72.38</t>
  </si>
  <si>
    <t>1642911</t>
  </si>
  <si>
    <t>360.38</t>
  </si>
  <si>
    <t>1642904</t>
  </si>
  <si>
    <t>344.79</t>
  </si>
  <si>
    <t>1642903</t>
  </si>
  <si>
    <t>84.52</t>
  </si>
  <si>
    <t>1642898</t>
  </si>
  <si>
    <t>219.55</t>
  </si>
  <si>
    <t>1642897</t>
  </si>
  <si>
    <t>70.97</t>
  </si>
  <si>
    <t>1642896</t>
  </si>
  <si>
    <t>19.36</t>
  </si>
  <si>
    <t>1642891</t>
  </si>
  <si>
    <t>461.61</t>
  </si>
  <si>
    <t>1642889</t>
  </si>
  <si>
    <t>46.92</t>
  </si>
  <si>
    <t>1642881</t>
  </si>
  <si>
    <t>212.42</t>
  </si>
  <si>
    <t>1642877</t>
  </si>
  <si>
    <t>53.69</t>
  </si>
  <si>
    <t>1642876</t>
  </si>
  <si>
    <t>41.58</t>
  </si>
  <si>
    <t>1642850</t>
  </si>
  <si>
    <t>52.17</t>
  </si>
  <si>
    <t>1642818</t>
  </si>
  <si>
    <t>37.44</t>
  </si>
  <si>
    <t>1642814</t>
  </si>
  <si>
    <t>20.40</t>
  </si>
  <si>
    <t>1642813</t>
  </si>
  <si>
    <t>350.96</t>
  </si>
  <si>
    <t>1642804</t>
  </si>
  <si>
    <t>436.49</t>
  </si>
  <si>
    <t>1642789</t>
  </si>
  <si>
    <t>213.19</t>
  </si>
  <si>
    <t>1642769</t>
  </si>
  <si>
    <t>367.50</t>
  </si>
  <si>
    <t>1642737</t>
  </si>
  <si>
    <t>76.04</t>
  </si>
  <si>
    <t>1642731</t>
  </si>
  <si>
    <t>46.28</t>
  </si>
  <si>
    <t>1642726</t>
  </si>
  <si>
    <t>123.87</t>
  </si>
  <si>
    <t>1642722</t>
  </si>
  <si>
    <t>78.63</t>
  </si>
  <si>
    <t>1642709</t>
  </si>
  <si>
    <t>99.39</t>
  </si>
  <si>
    <t>1642708</t>
  </si>
  <si>
    <t>89.22</t>
  </si>
  <si>
    <t>1642691</t>
  </si>
  <si>
    <t>1642690</t>
  </si>
  <si>
    <t>74.90</t>
  </si>
  <si>
    <t>1642680</t>
  </si>
  <si>
    <t>70.01</t>
  </si>
  <si>
    <t>1642678</t>
  </si>
  <si>
    <t>62.37</t>
  </si>
  <si>
    <t>1642677</t>
  </si>
  <si>
    <t>321.27</t>
  </si>
  <si>
    <t>1642670</t>
  </si>
  <si>
    <t>105.21</t>
  </si>
  <si>
    <t>1642667</t>
  </si>
  <si>
    <t>450.00</t>
  </si>
  <si>
    <t>1642663</t>
  </si>
  <si>
    <t>104.60</t>
  </si>
  <si>
    <t>1642649</t>
  </si>
  <si>
    <t>175.98</t>
  </si>
  <si>
    <t>1642642</t>
  </si>
  <si>
    <t>1642641</t>
  </si>
  <si>
    <t>19.04</t>
  </si>
  <si>
    <t>1642640</t>
  </si>
  <si>
    <t>141.71</t>
  </si>
  <si>
    <t>1642619</t>
  </si>
  <si>
    <t>31.60</t>
  </si>
  <si>
    <t>1642618</t>
  </si>
  <si>
    <t>71.00</t>
  </si>
  <si>
    <t>1642609</t>
  </si>
  <si>
    <t>1642605</t>
  </si>
  <si>
    <t>112.75</t>
  </si>
  <si>
    <t>1642604</t>
  </si>
  <si>
    <t>59.19</t>
  </si>
  <si>
    <t>1642602</t>
  </si>
  <si>
    <t>191.31</t>
  </si>
  <si>
    <t>1642600</t>
  </si>
  <si>
    <t>136.04</t>
  </si>
  <si>
    <t>1642599</t>
  </si>
  <si>
    <t>124.18</t>
  </si>
  <si>
    <t>1642598</t>
  </si>
  <si>
    <t>45.08</t>
  </si>
  <si>
    <t>1642596</t>
  </si>
  <si>
    <t>1642595</t>
  </si>
  <si>
    <t>224.14</t>
  </si>
  <si>
    <t>1642593</t>
  </si>
  <si>
    <t>275.46</t>
  </si>
  <si>
    <t>1642590</t>
  </si>
  <si>
    <t>83.46</t>
  </si>
  <si>
    <t>1642585</t>
  </si>
  <si>
    <t>24.07</t>
  </si>
  <si>
    <t>1642575</t>
  </si>
  <si>
    <t>168.12</t>
  </si>
  <si>
    <t>1642572</t>
  </si>
  <si>
    <t>91.01</t>
  </si>
  <si>
    <t>1642567</t>
  </si>
  <si>
    <t>170.57</t>
  </si>
  <si>
    <t>1642543</t>
  </si>
  <si>
    <t>296.18</t>
  </si>
  <si>
    <t>20 Oct 19</t>
  </si>
  <si>
    <t>1642527</t>
  </si>
  <si>
    <t>136.69</t>
  </si>
  <si>
    <t>1642525</t>
  </si>
  <si>
    <t>106.78</t>
  </si>
  <si>
    <t>1642522</t>
  </si>
  <si>
    <t>1642518</t>
  </si>
  <si>
    <t>64.46</t>
  </si>
  <si>
    <t>1642517</t>
  </si>
  <si>
    <t>142.37</t>
  </si>
  <si>
    <t>1642510</t>
  </si>
  <si>
    <t>114.28</t>
  </si>
  <si>
    <t>1642507</t>
  </si>
  <si>
    <t>41.13</t>
  </si>
  <si>
    <t>1642500</t>
  </si>
  <si>
    <t>18.52</t>
  </si>
  <si>
    <t>1642479</t>
  </si>
  <si>
    <t>259.56</t>
  </si>
  <si>
    <t>1642478</t>
  </si>
  <si>
    <t>236.76</t>
  </si>
  <si>
    <t>1642477</t>
  </si>
  <si>
    <t>74.98</t>
  </si>
  <si>
    <t>1642467</t>
  </si>
  <si>
    <t>54.05</t>
  </si>
  <si>
    <t>1642465</t>
  </si>
  <si>
    <t>68.04</t>
  </si>
  <si>
    <t>1642463</t>
  </si>
  <si>
    <t>113.69</t>
  </si>
  <si>
    <t>1642458</t>
  </si>
  <si>
    <t>141.53</t>
  </si>
  <si>
    <t>1642451</t>
  </si>
  <si>
    <t>2,033.75</t>
  </si>
  <si>
    <t>1642441</t>
  </si>
  <si>
    <t>67.78</t>
  </si>
  <si>
    <t>1642408</t>
  </si>
  <si>
    <t>28.33</t>
  </si>
  <si>
    <t>1642405</t>
  </si>
  <si>
    <t>127.65</t>
  </si>
  <si>
    <t>1642377</t>
  </si>
  <si>
    <t>61.85</t>
  </si>
  <si>
    <t>1642375</t>
  </si>
  <si>
    <t>56.61</t>
  </si>
  <si>
    <t>1642362</t>
  </si>
  <si>
    <t>518.34</t>
  </si>
  <si>
    <t>1642352</t>
  </si>
  <si>
    <t>200.60</t>
  </si>
  <si>
    <t>1642353</t>
  </si>
  <si>
    <t>160.48</t>
  </si>
  <si>
    <t>1642347</t>
  </si>
  <si>
    <t>46.00</t>
  </si>
  <si>
    <t>1642344</t>
  </si>
  <si>
    <t>29.44</t>
  </si>
  <si>
    <t>1642339</t>
  </si>
  <si>
    <t>94.65</t>
  </si>
  <si>
    <t>1642323</t>
  </si>
  <si>
    <t>44.55</t>
  </si>
  <si>
    <t>1642318</t>
  </si>
  <si>
    <t>60.39</t>
  </si>
  <si>
    <t>-70.49</t>
  </si>
  <si>
    <t>1642302</t>
  </si>
  <si>
    <t>123.86</t>
  </si>
  <si>
    <t>1642293</t>
  </si>
  <si>
    <t>48.50</t>
  </si>
  <si>
    <t>1642286</t>
  </si>
  <si>
    <t>131.01</t>
  </si>
  <si>
    <t>1642283</t>
  </si>
  <si>
    <t>26.66</t>
  </si>
  <si>
    <t>1642282</t>
  </si>
  <si>
    <t>1642275</t>
  </si>
  <si>
    <t>115.64</t>
  </si>
  <si>
    <t>1642273</t>
  </si>
  <si>
    <t>13.99</t>
  </si>
  <si>
    <t>1642270</t>
  </si>
  <si>
    <t>1642263</t>
  </si>
  <si>
    <t>21.48</t>
  </si>
  <si>
    <t>1642262</t>
  </si>
  <si>
    <t>168.51</t>
  </si>
  <si>
    <t>1642247</t>
  </si>
  <si>
    <t>153.28</t>
  </si>
  <si>
    <t>1642215</t>
  </si>
  <si>
    <t>190.08</t>
  </si>
  <si>
    <t>1642204</t>
  </si>
  <si>
    <t>1,241.18</t>
  </si>
  <si>
    <t>1642189</t>
  </si>
  <si>
    <t>52.18</t>
  </si>
  <si>
    <t>1642188</t>
  </si>
  <si>
    <t>119.42</t>
  </si>
  <si>
    <t>1642184</t>
  </si>
  <si>
    <t>86.13</t>
  </si>
  <si>
    <t>1642176</t>
  </si>
  <si>
    <t>29.85</t>
  </si>
  <si>
    <t>61.83</t>
  </si>
  <si>
    <t>-61.83</t>
  </si>
  <si>
    <t>1642163</t>
  </si>
  <si>
    <t>41.70</t>
  </si>
  <si>
    <t>1642161</t>
  </si>
  <si>
    <t>44.85</t>
  </si>
  <si>
    <t>1642150</t>
  </si>
  <si>
    <t>616.76</t>
  </si>
  <si>
    <t>1642148</t>
  </si>
  <si>
    <t>63.20</t>
  </si>
  <si>
    <t>1642147</t>
  </si>
  <si>
    <t>132.58</t>
  </si>
  <si>
    <t>1642142</t>
  </si>
  <si>
    <t>30.51</t>
  </si>
  <si>
    <t>1642135</t>
  </si>
  <si>
    <t>82.99</t>
  </si>
  <si>
    <t>1642125</t>
  </si>
  <si>
    <t>167.82</t>
  </si>
  <si>
    <t>1642123</t>
  </si>
  <si>
    <t>224.08</t>
  </si>
  <si>
    <t>1642116</t>
  </si>
  <si>
    <t>1642103</t>
  </si>
  <si>
    <t>643.23</t>
  </si>
  <si>
    <t>1642102</t>
  </si>
  <si>
    <t>88.48</t>
  </si>
  <si>
    <t>1642099</t>
  </si>
  <si>
    <t>86.68</t>
  </si>
  <si>
    <t>1642093</t>
  </si>
  <si>
    <t>102.37</t>
  </si>
  <si>
    <t>1642085</t>
  </si>
  <si>
    <t>102.01</t>
  </si>
  <si>
    <t>1642080</t>
  </si>
  <si>
    <t>129.01</t>
  </si>
  <si>
    <t>1642067</t>
  </si>
  <si>
    <t>122.14</t>
  </si>
  <si>
    <t>1642059</t>
  </si>
  <si>
    <t>49.04</t>
  </si>
  <si>
    <t>1642056</t>
  </si>
  <si>
    <t>78.33</t>
  </si>
  <si>
    <t>1642048</t>
  </si>
  <si>
    <t>214.18</t>
  </si>
  <si>
    <t>1642040</t>
  </si>
  <si>
    <t>1642032</t>
  </si>
  <si>
    <t>174.91</t>
  </si>
  <si>
    <t>1642020</t>
  </si>
  <si>
    <t>14.35</t>
  </si>
  <si>
    <t>1642019</t>
  </si>
  <si>
    <t>1642014</t>
  </si>
  <si>
    <t>68.99</t>
  </si>
  <si>
    <t>1642005</t>
  </si>
  <si>
    <t>110.57</t>
  </si>
  <si>
    <t>1641993</t>
  </si>
  <si>
    <t>75.23</t>
  </si>
  <si>
    <t>1641992</t>
  </si>
  <si>
    <t>15.53</t>
  </si>
  <si>
    <t>1641965</t>
  </si>
  <si>
    <t>38.47</t>
  </si>
  <si>
    <t>1641940</t>
  </si>
  <si>
    <t>109.57</t>
  </si>
  <si>
    <t>1641936</t>
  </si>
  <si>
    <t>15.03</t>
  </si>
  <si>
    <t>1641918</t>
  </si>
  <si>
    <t>609.73</t>
  </si>
  <si>
    <t>1641909</t>
  </si>
  <si>
    <t>112.21</t>
  </si>
  <si>
    <t>1641904</t>
  </si>
  <si>
    <t>430.36</t>
  </si>
  <si>
    <t>1641903</t>
  </si>
  <si>
    <t>37.21</t>
  </si>
  <si>
    <t>1641902</t>
  </si>
  <si>
    <t>74.42</t>
  </si>
  <si>
    <t>1641899</t>
  </si>
  <si>
    <t>384.16</t>
  </si>
  <si>
    <t>1641895</t>
  </si>
  <si>
    <t>209.22</t>
  </si>
  <si>
    <t>1641892</t>
  </si>
  <si>
    <t>129.16</t>
  </si>
  <si>
    <t>1641890</t>
  </si>
  <si>
    <t>97.50</t>
  </si>
  <si>
    <t>1641887</t>
  </si>
  <si>
    <t>78.56</t>
  </si>
  <si>
    <t>1641879</t>
  </si>
  <si>
    <t>350.97</t>
  </si>
  <si>
    <t>1641878</t>
  </si>
  <si>
    <t>215.68</t>
  </si>
  <si>
    <t>1641867</t>
  </si>
  <si>
    <t>75.00</t>
  </si>
  <si>
    <t>19 Oct 19</t>
  </si>
  <si>
    <t>1641864</t>
  </si>
  <si>
    <t>171.36</t>
  </si>
  <si>
    <t>1641858</t>
  </si>
  <si>
    <t>1641857</t>
  </si>
  <si>
    <t>316.76</t>
  </si>
  <si>
    <t>1641852</t>
  </si>
  <si>
    <t>140.21</t>
  </si>
  <si>
    <t>1641848</t>
  </si>
  <si>
    <t>512.78</t>
  </si>
  <si>
    <t>1641845</t>
  </si>
  <si>
    <t>1641843</t>
  </si>
  <si>
    <t>127.30</t>
  </si>
  <si>
    <t>1641830</t>
  </si>
  <si>
    <t>232.90</t>
  </si>
  <si>
    <t>1641827</t>
  </si>
  <si>
    <t>74.88</t>
  </si>
  <si>
    <t>1641807</t>
  </si>
  <si>
    <t>376.32</t>
  </si>
  <si>
    <t>1641780</t>
  </si>
  <si>
    <t>1641779</t>
  </si>
  <si>
    <t>1641774</t>
  </si>
  <si>
    <t>1641747</t>
  </si>
  <si>
    <t>230.60</t>
  </si>
  <si>
    <t>1641744</t>
  </si>
  <si>
    <t>54.01</t>
  </si>
  <si>
    <t>1641734</t>
  </si>
  <si>
    <t>58.06</t>
  </si>
  <si>
    <t>1641732</t>
  </si>
  <si>
    <t>97.80</t>
  </si>
  <si>
    <t>1641727</t>
  </si>
  <si>
    <t>66.73</t>
  </si>
  <si>
    <t>1641719</t>
  </si>
  <si>
    <t>89.35</t>
  </si>
  <si>
    <t>1641716</t>
  </si>
  <si>
    <t>31.73</t>
  </si>
  <si>
    <t>1641711</t>
  </si>
  <si>
    <t>166.95</t>
  </si>
  <si>
    <t>1641709</t>
  </si>
  <si>
    <t>33.58</t>
  </si>
  <si>
    <t>1641707</t>
  </si>
  <si>
    <t>133.73</t>
  </si>
  <si>
    <t>1641702</t>
  </si>
  <si>
    <t>90.55</t>
  </si>
  <si>
    <t>1641700</t>
  </si>
  <si>
    <t>42.14</t>
  </si>
  <si>
    <t>1641696</t>
  </si>
  <si>
    <t>99.98</t>
  </si>
  <si>
    <t>1641693</t>
  </si>
  <si>
    <t>125.68</t>
  </si>
  <si>
    <t>1641689</t>
  </si>
  <si>
    <t>47.52</t>
  </si>
  <si>
    <t>1641680</t>
  </si>
  <si>
    <t>67.52</t>
  </si>
  <si>
    <t>1641677</t>
  </si>
  <si>
    <t>140.59</t>
  </si>
  <si>
    <t>1641668</t>
  </si>
  <si>
    <t>109.36</t>
  </si>
  <si>
    <t>1641662</t>
  </si>
  <si>
    <t>268.46</t>
  </si>
  <si>
    <t>1641654</t>
  </si>
  <si>
    <t>52.20</t>
  </si>
  <si>
    <t>1641653</t>
  </si>
  <si>
    <t>85.71</t>
  </si>
  <si>
    <t>1641651</t>
  </si>
  <si>
    <t>129.89</t>
  </si>
  <si>
    <t>1641647</t>
  </si>
  <si>
    <t>117.53</t>
  </si>
  <si>
    <t>1641644</t>
  </si>
  <si>
    <t>1641641</t>
  </si>
  <si>
    <t>1641638</t>
  </si>
  <si>
    <t>81.36</t>
  </si>
  <si>
    <t>1641632</t>
  </si>
  <si>
    <t>51.37</t>
  </si>
  <si>
    <t>1641587</t>
  </si>
  <si>
    <t>26.02</t>
  </si>
  <si>
    <t>1641579</t>
  </si>
  <si>
    <t>52.15</t>
  </si>
  <si>
    <t>1641577</t>
  </si>
  <si>
    <t>397.58</t>
  </si>
  <si>
    <t>1641568</t>
  </si>
  <si>
    <t>30.38</t>
  </si>
  <si>
    <t>1641563</t>
  </si>
  <si>
    <t>244.31</t>
  </si>
  <si>
    <t>1641543</t>
  </si>
  <si>
    <t>1641528</t>
  </si>
  <si>
    <t>1641527</t>
  </si>
  <si>
    <t>88.58</t>
  </si>
  <si>
    <t>1641523</t>
  </si>
  <si>
    <t>141.08</t>
  </si>
  <si>
    <t>1641522</t>
  </si>
  <si>
    <t>149.97</t>
  </si>
  <si>
    <t>1641520</t>
  </si>
  <si>
    <t>1641517</t>
  </si>
  <si>
    <t>1641515</t>
  </si>
  <si>
    <t>160.70</t>
  </si>
  <si>
    <t>1641514</t>
  </si>
  <si>
    <t>489.86</t>
  </si>
  <si>
    <t>1641491</t>
  </si>
  <si>
    <t>75.72</t>
  </si>
  <si>
    <t>1641488</t>
  </si>
  <si>
    <t>25.67</t>
  </si>
  <si>
    <t>1641477</t>
  </si>
  <si>
    <t>57.61</t>
  </si>
  <si>
    <t>1641466</t>
  </si>
  <si>
    <t>35.88</t>
  </si>
  <si>
    <t>1641457</t>
  </si>
  <si>
    <t>175.87</t>
  </si>
  <si>
    <t>1641455</t>
  </si>
  <si>
    <t>1641450</t>
  </si>
  <si>
    <t>40.68</t>
  </si>
  <si>
    <t>1641446</t>
  </si>
  <si>
    <t>44.43</t>
  </si>
  <si>
    <t>1641437</t>
  </si>
  <si>
    <t>44.67</t>
  </si>
  <si>
    <t>1641421</t>
  </si>
  <si>
    <t>59.41</t>
  </si>
  <si>
    <t>1641416</t>
  </si>
  <si>
    <t>65.89</t>
  </si>
  <si>
    <t>1641387</t>
  </si>
  <si>
    <t>595.81</t>
  </si>
  <si>
    <t>1641377</t>
  </si>
  <si>
    <t>259.73</t>
  </si>
  <si>
    <t>1641378</t>
  </si>
  <si>
    <t>90.89</t>
  </si>
  <si>
    <t>1641331</t>
  </si>
  <si>
    <t>71.75</t>
  </si>
  <si>
    <t>1641317</t>
  </si>
  <si>
    <t>78.88</t>
  </si>
  <si>
    <t>1641302</t>
  </si>
  <si>
    <t>92.28</t>
  </si>
  <si>
    <t>1641291</t>
  </si>
  <si>
    <t>62.95</t>
  </si>
  <si>
    <t>100.40</t>
  </si>
  <si>
    <t>-100.40</t>
  </si>
  <si>
    <t>1641270</t>
  </si>
  <si>
    <t>102.91</t>
  </si>
  <si>
    <t>1641254</t>
  </si>
  <si>
    <t>89.26</t>
  </si>
  <si>
    <t>1641241</t>
  </si>
  <si>
    <t>97.07</t>
  </si>
  <si>
    <t>1641238</t>
  </si>
  <si>
    <t>191.64</t>
  </si>
  <si>
    <t>1641232</t>
  </si>
  <si>
    <t>92.80</t>
  </si>
  <si>
    <t>1641229</t>
  </si>
  <si>
    <t>66.12</t>
  </si>
  <si>
    <t>1641226</t>
  </si>
  <si>
    <t>199.95</t>
  </si>
  <si>
    <t>1641224</t>
  </si>
  <si>
    <t>67.95</t>
  </si>
  <si>
    <t>1641221</t>
  </si>
  <si>
    <t>414.09</t>
  </si>
  <si>
    <t>1641219</t>
  </si>
  <si>
    <t>217.80</t>
  </si>
  <si>
    <t>1641218</t>
  </si>
  <si>
    <t>109.31</t>
  </si>
  <si>
    <t>1641217</t>
  </si>
  <si>
    <t>133.69</t>
  </si>
  <si>
    <t>1641215</t>
  </si>
  <si>
    <t>334.75</t>
  </si>
  <si>
    <t>1641212</t>
  </si>
  <si>
    <t>181.29</t>
  </si>
  <si>
    <t>1641203</t>
  </si>
  <si>
    <t>88.00</t>
  </si>
  <si>
    <t>1641202</t>
  </si>
  <si>
    <t>139.45</t>
  </si>
  <si>
    <t>1641187</t>
  </si>
  <si>
    <t>195.31</t>
  </si>
  <si>
    <t>18 Oct 19</t>
  </si>
  <si>
    <t>1641171</t>
  </si>
  <si>
    <t>112.31</t>
  </si>
  <si>
    <t>1641164</t>
  </si>
  <si>
    <t>78.12</t>
  </si>
  <si>
    <t>1641121</t>
  </si>
  <si>
    <t>918.58</t>
  </si>
  <si>
    <t>1641118</t>
  </si>
  <si>
    <t>171.23</t>
  </si>
  <si>
    <t>1641110</t>
  </si>
  <si>
    <t>844.93</t>
  </si>
  <si>
    <t>1641098</t>
  </si>
  <si>
    <t>19.32</t>
  </si>
  <si>
    <t>1641097</t>
  </si>
  <si>
    <t>63.46</t>
  </si>
  <si>
    <t>1641079</t>
  </si>
  <si>
    <t>87.57</t>
  </si>
  <si>
    <t>1641070</t>
  </si>
  <si>
    <t>175.26</t>
  </si>
  <si>
    <t>1641067</t>
  </si>
  <si>
    <t>346.06</t>
  </si>
  <si>
    <t>1641056</t>
  </si>
  <si>
    <t>238.66</t>
  </si>
  <si>
    <t>1641028</t>
  </si>
  <si>
    <t>266.84</t>
  </si>
  <si>
    <t>1641014</t>
  </si>
  <si>
    <t>61.15</t>
  </si>
  <si>
    <t>1641011</t>
  </si>
  <si>
    <t>127.62</t>
  </si>
  <si>
    <t>1641002</t>
  </si>
  <si>
    <t>382.47</t>
  </si>
  <si>
    <t>1640992</t>
  </si>
  <si>
    <t>734.49</t>
  </si>
  <si>
    <t>1640959</t>
  </si>
  <si>
    <t>223.94</t>
  </si>
  <si>
    <t>1640955</t>
  </si>
  <si>
    <t>240.99</t>
  </si>
  <si>
    <t>1640934</t>
  </si>
  <si>
    <t>165.92</t>
  </si>
  <si>
    <t>1640928</t>
  </si>
  <si>
    <t>95.86</t>
  </si>
  <si>
    <t>1640927</t>
  </si>
  <si>
    <t>65.52</t>
  </si>
  <si>
    <t>1640926</t>
  </si>
  <si>
    <t>1640917</t>
  </si>
  <si>
    <t>133.21</t>
  </si>
  <si>
    <t>1640916</t>
  </si>
  <si>
    <t>48.16</t>
  </si>
  <si>
    <t>1640913</t>
  </si>
  <si>
    <t>376.10</t>
  </si>
  <si>
    <t>1640912</t>
  </si>
  <si>
    <t>1640901</t>
  </si>
  <si>
    <t>71.16</t>
  </si>
  <si>
    <t>1640896</t>
  </si>
  <si>
    <t>1640875</t>
  </si>
  <si>
    <t>96.25</t>
  </si>
  <si>
    <t>240.24</t>
  </si>
  <si>
    <t>-240.24</t>
  </si>
  <si>
    <t>1640864</t>
  </si>
  <si>
    <t>303.19</t>
  </si>
  <si>
    <t>1640859</t>
  </si>
  <si>
    <t>87.98</t>
  </si>
  <si>
    <t>1640843</t>
  </si>
  <si>
    <t>338.97</t>
  </si>
  <si>
    <t>1640828</t>
  </si>
  <si>
    <t>692.64</t>
  </si>
  <si>
    <t>1640822</t>
  </si>
  <si>
    <t>164.80</t>
  </si>
  <si>
    <t>1640821</t>
  </si>
  <si>
    <t>16.68</t>
  </si>
  <si>
    <t>1640820</t>
  </si>
  <si>
    <t>208.54</t>
  </si>
  <si>
    <t>1640815</t>
  </si>
  <si>
    <t>110.66</t>
  </si>
  <si>
    <t>1640806</t>
  </si>
  <si>
    <t>1640766</t>
  </si>
  <si>
    <t>284.81</t>
  </si>
  <si>
    <t>1640747</t>
  </si>
  <si>
    <t>33.64</t>
  </si>
  <si>
    <t>1640720</t>
  </si>
  <si>
    <t>63.18</t>
  </si>
  <si>
    <t>1640719</t>
  </si>
  <si>
    <t>61.43</t>
  </si>
  <si>
    <t>1640695</t>
  </si>
  <si>
    <t>71.11</t>
  </si>
  <si>
    <t>1640697</t>
  </si>
  <si>
    <t>200.65</t>
  </si>
  <si>
    <t>1640686</t>
  </si>
  <si>
    <t>431.04</t>
  </si>
  <si>
    <t>1640685</t>
  </si>
  <si>
    <t>265.04</t>
  </si>
  <si>
    <t>1640679</t>
  </si>
  <si>
    <t>154.37</t>
  </si>
  <si>
    <t>1640673</t>
  </si>
  <si>
    <t>131.27</t>
  </si>
  <si>
    <t>1640671</t>
  </si>
  <si>
    <t>345.26</t>
  </si>
  <si>
    <t>1640667</t>
  </si>
  <si>
    <t>116.02</t>
  </si>
  <si>
    <t>-127.62</t>
  </si>
  <si>
    <t>1640665</t>
  </si>
  <si>
    <t>101.78</t>
  </si>
  <si>
    <t>1640660</t>
  </si>
  <si>
    <t>240.37</t>
  </si>
  <si>
    <t>1640654</t>
  </si>
  <si>
    <t>968.59</t>
  </si>
  <si>
    <t>1640649</t>
  </si>
  <si>
    <t>231.60</t>
  </si>
  <si>
    <t>1640646</t>
  </si>
  <si>
    <t>20.50</t>
  </si>
  <si>
    <t>1640639</t>
  </si>
  <si>
    <t>488.66</t>
  </si>
  <si>
    <t>1640628</t>
  </si>
  <si>
    <t>22.00</t>
  </si>
  <si>
    <t>1640591</t>
  </si>
  <si>
    <t>21.47</t>
  </si>
  <si>
    <t>1640584</t>
  </si>
  <si>
    <t>44.57</t>
  </si>
  <si>
    <t>1640579</t>
  </si>
  <si>
    <t>132.24</t>
  </si>
  <si>
    <t>1640577</t>
  </si>
  <si>
    <t>110.45</t>
  </si>
  <si>
    <t>1640567</t>
  </si>
  <si>
    <t>110.19</t>
  </si>
  <si>
    <t>1640553</t>
  </si>
  <si>
    <t>134.40</t>
  </si>
  <si>
    <t>1640537</t>
  </si>
  <si>
    <t>75.66</t>
  </si>
  <si>
    <t>1640528</t>
  </si>
  <si>
    <t>88.02</t>
  </si>
  <si>
    <t>1640523</t>
  </si>
  <si>
    <t>28.78</t>
  </si>
  <si>
    <t>1640508</t>
  </si>
  <si>
    <t>66.87</t>
  </si>
  <si>
    <t>1640506</t>
  </si>
  <si>
    <t>107.09</t>
  </si>
  <si>
    <t>1640505</t>
  </si>
  <si>
    <t>139.18</t>
  </si>
  <si>
    <t>1640498</t>
  </si>
  <si>
    <t>249.62</t>
  </si>
  <si>
    <t>1640492</t>
  </si>
  <si>
    <t>315.60</t>
  </si>
  <si>
    <t>1640490</t>
  </si>
  <si>
    <t>1640469</t>
  </si>
  <si>
    <t>69.66</t>
  </si>
  <si>
    <t>905.14</t>
  </si>
  <si>
    <t>-905.14</t>
  </si>
  <si>
    <t>1640459</t>
  </si>
  <si>
    <t>108.29</t>
  </si>
  <si>
    <t>1640444</t>
  </si>
  <si>
    <t>96.10</t>
  </si>
  <si>
    <t>1640441</t>
  </si>
  <si>
    <t>238.71</t>
  </si>
  <si>
    <t>1640439</t>
  </si>
  <si>
    <t>71.65</t>
  </si>
  <si>
    <t>1640438</t>
  </si>
  <si>
    <t>92.70</t>
  </si>
  <si>
    <t>1640431</t>
  </si>
  <si>
    <t>85.40</t>
  </si>
  <si>
    <t>1640420</t>
  </si>
  <si>
    <t>149.19</t>
  </si>
  <si>
    <t>1640418</t>
  </si>
  <si>
    <t>52.93</t>
  </si>
  <si>
    <t>1640411</t>
  </si>
  <si>
    <t>1640410</t>
  </si>
  <si>
    <t>50.00</t>
  </si>
  <si>
    <t>1640400</t>
  </si>
  <si>
    <t>74.46</t>
  </si>
  <si>
    <t>1640398</t>
  </si>
  <si>
    <t>151.76</t>
  </si>
  <si>
    <t>1640389</t>
  </si>
  <si>
    <t>275.70</t>
  </si>
  <si>
    <t>1640378</t>
  </si>
  <si>
    <t>123.45</t>
  </si>
  <si>
    <t>1640375</t>
  </si>
  <si>
    <t>113.92</t>
  </si>
  <si>
    <t>1640371</t>
  </si>
  <si>
    <t>141.26</t>
  </si>
  <si>
    <t>1640368</t>
  </si>
  <si>
    <t>198.24</t>
  </si>
  <si>
    <t>1640367</t>
  </si>
  <si>
    <t>126.91</t>
  </si>
  <si>
    <t>1640360</t>
  </si>
  <si>
    <t>304.57</t>
  </si>
  <si>
    <t>-198.32</t>
  </si>
  <si>
    <t>1640358</t>
  </si>
  <si>
    <t>283.61</t>
  </si>
  <si>
    <t>1640353</t>
  </si>
  <si>
    <t>72.12</t>
  </si>
  <si>
    <t>17 Oct 19</t>
  </si>
  <si>
    <t>1640331</t>
  </si>
  <si>
    <t>110.16</t>
  </si>
  <si>
    <t>1640328</t>
  </si>
  <si>
    <t>1,221.21</t>
  </si>
  <si>
    <t>1640327</t>
  </si>
  <si>
    <t>922.92</t>
  </si>
  <si>
    <t>1640318</t>
  </si>
  <si>
    <t>35.37</t>
  </si>
  <si>
    <t>1640309</t>
  </si>
  <si>
    <t>62.72</t>
  </si>
  <si>
    <t>1640297</t>
  </si>
  <si>
    <t>216.66</t>
  </si>
  <si>
    <t>1640295</t>
  </si>
  <si>
    <t>72.75</t>
  </si>
  <si>
    <t>1640293</t>
  </si>
  <si>
    <t>1640290</t>
  </si>
  <si>
    <t>16.20</t>
  </si>
  <si>
    <t>1640283</t>
  </si>
  <si>
    <t>705.19</t>
  </si>
  <si>
    <t>1640282</t>
  </si>
  <si>
    <t>1640279</t>
  </si>
  <si>
    <t>31.02</t>
  </si>
  <si>
    <t>1640275</t>
  </si>
  <si>
    <t>83.51</t>
  </si>
  <si>
    <t>1640246</t>
  </si>
  <si>
    <t>213.84</t>
  </si>
  <si>
    <t>1640238</t>
  </si>
  <si>
    <t>39.12</t>
  </si>
  <si>
    <t>1640234</t>
  </si>
  <si>
    <t>103.66</t>
  </si>
  <si>
    <t>1640209</t>
  </si>
  <si>
    <t>138.48</t>
  </si>
  <si>
    <t>1640187</t>
  </si>
  <si>
    <t>606.80</t>
  </si>
  <si>
    <t>1640165</t>
  </si>
  <si>
    <t>53.03</t>
  </si>
  <si>
    <t>1640145</t>
  </si>
  <si>
    <t>1640135</t>
  </si>
  <si>
    <t>98.21</t>
  </si>
  <si>
    <t>1640129</t>
  </si>
  <si>
    <t>354.24</t>
  </si>
  <si>
    <t>1640126</t>
  </si>
  <si>
    <t>186.90</t>
  </si>
  <si>
    <t>1640118</t>
  </si>
  <si>
    <t>185.04</t>
  </si>
  <si>
    <t>1640116</t>
  </si>
  <si>
    <t>52.62</t>
  </si>
  <si>
    <t>1640114</t>
  </si>
  <si>
    <t>152.14</t>
  </si>
  <si>
    <t>1640113</t>
  </si>
  <si>
    <t>167.49</t>
  </si>
  <si>
    <t>1640109</t>
  </si>
  <si>
    <t>1,556.22</t>
  </si>
  <si>
    <t>1640105</t>
  </si>
  <si>
    <t>113.65</t>
  </si>
  <si>
    <t>1640099</t>
  </si>
  <si>
    <t>1640092</t>
  </si>
  <si>
    <t>185.66</t>
  </si>
  <si>
    <t>1640065</t>
  </si>
  <si>
    <t>67.45</t>
  </si>
  <si>
    <t>1640062</t>
  </si>
  <si>
    <t>40.84</t>
  </si>
  <si>
    <t>1640049</t>
  </si>
  <si>
    <t>294.16</t>
  </si>
  <si>
    <t>1640034</t>
  </si>
  <si>
    <t>21.85</t>
  </si>
  <si>
    <t>1640013</t>
  </si>
  <si>
    <t>198.06</t>
  </si>
  <si>
    <t>1639992</t>
  </si>
  <si>
    <t>1639982</t>
  </si>
  <si>
    <t>249.76</t>
  </si>
  <si>
    <t>1639976</t>
  </si>
  <si>
    <t>55.93</t>
  </si>
  <si>
    <t>1639973</t>
  </si>
  <si>
    <t>78.54</t>
  </si>
  <si>
    <t>1639960</t>
  </si>
  <si>
    <t>138.86</t>
  </si>
  <si>
    <t>1639961</t>
  </si>
  <si>
    <t>243.88</t>
  </si>
  <si>
    <t>1639952</t>
  </si>
  <si>
    <t>166.74</t>
  </si>
  <si>
    <t>1639946</t>
  </si>
  <si>
    <t>170.80</t>
  </si>
  <si>
    <t>1639942</t>
  </si>
  <si>
    <t>437.34</t>
  </si>
  <si>
    <t>1639940</t>
  </si>
  <si>
    <t>94.28</t>
  </si>
  <si>
    <t>1639921</t>
  </si>
  <si>
    <t>18.31</t>
  </si>
  <si>
    <t>1639918</t>
  </si>
  <si>
    <t>107.02</t>
  </si>
  <si>
    <t>1639874</t>
  </si>
  <si>
    <t>221.00</t>
  </si>
  <si>
    <t>1639891</t>
  </si>
  <si>
    <t>173.94</t>
  </si>
  <si>
    <t>-34.99</t>
  </si>
  <si>
    <t>1639872</t>
  </si>
  <si>
    <t>135.50</t>
  </si>
  <si>
    <t>1639869</t>
  </si>
  <si>
    <t>39.64</t>
  </si>
  <si>
    <t>1639817</t>
  </si>
  <si>
    <t>95.40</t>
  </si>
  <si>
    <t>1639812</t>
  </si>
  <si>
    <t>95.09</t>
  </si>
  <si>
    <t>1639809</t>
  </si>
  <si>
    <t>57.20</t>
  </si>
  <si>
    <t>1639806</t>
  </si>
  <si>
    <t>218.30</t>
  </si>
  <si>
    <t>1639795</t>
  </si>
  <si>
    <t>20.60</t>
  </si>
  <si>
    <t>1639783</t>
  </si>
  <si>
    <t>108.80</t>
  </si>
  <si>
    <t>1639779</t>
  </si>
  <si>
    <t>150.05</t>
  </si>
  <si>
    <t>1639773</t>
  </si>
  <si>
    <t>498.17</t>
  </si>
  <si>
    <t>1639771</t>
  </si>
  <si>
    <t>275.39</t>
  </si>
  <si>
    <t>1639759</t>
  </si>
  <si>
    <t>277.20</t>
  </si>
  <si>
    <t>1639749</t>
  </si>
  <si>
    <t>58.83</t>
  </si>
  <si>
    <t>1639743</t>
  </si>
  <si>
    <t>174.11</t>
  </si>
  <si>
    <t>1639731</t>
  </si>
  <si>
    <t>18.47</t>
  </si>
  <si>
    <t>1639728</t>
  </si>
  <si>
    <t>128.82</t>
  </si>
  <si>
    <t>1639723</t>
  </si>
  <si>
    <t>1,556.54</t>
  </si>
  <si>
    <t>1639695</t>
  </si>
  <si>
    <t>19.20</t>
  </si>
  <si>
    <t>1639693</t>
  </si>
  <si>
    <t>52.19</t>
  </si>
  <si>
    <t>1639680</t>
  </si>
  <si>
    <t>1639678</t>
  </si>
  <si>
    <t>505.92</t>
  </si>
  <si>
    <t>1639656</t>
  </si>
  <si>
    <t>165.80</t>
  </si>
  <si>
    <t>-165.80</t>
  </si>
  <si>
    <t>1639653</t>
  </si>
  <si>
    <t>67.16</t>
  </si>
  <si>
    <t>1639637</t>
  </si>
  <si>
    <t>269.67</t>
  </si>
  <si>
    <t>1639633</t>
  </si>
  <si>
    <t>155.30</t>
  </si>
  <si>
    <t>1639629</t>
  </si>
  <si>
    <t>253.83</t>
  </si>
  <si>
    <t>1639623</t>
  </si>
  <si>
    <t>60.86</t>
  </si>
  <si>
    <t>1639616</t>
  </si>
  <si>
    <t>24.54</t>
  </si>
  <si>
    <t>1639614</t>
  </si>
  <si>
    <t>14.45</t>
  </si>
  <si>
    <t>1639611</t>
  </si>
  <si>
    <t>67.86</t>
  </si>
  <si>
    <t>1639609</t>
  </si>
  <si>
    <t>40.97</t>
  </si>
  <si>
    <t>1639606</t>
  </si>
  <si>
    <t>301.42</t>
  </si>
  <si>
    <t>1639604</t>
  </si>
  <si>
    <t>693.96</t>
  </si>
  <si>
    <t>1639603</t>
  </si>
  <si>
    <t>319.76</t>
  </si>
  <si>
    <t>1639599</t>
  </si>
  <si>
    <t>117.82</t>
  </si>
  <si>
    <t>1639585</t>
  </si>
  <si>
    <t>137.87</t>
  </si>
  <si>
    <t>1639584</t>
  </si>
  <si>
    <t>69.73</t>
  </si>
  <si>
    <t>1639580</t>
  </si>
  <si>
    <t>1639577</t>
  </si>
  <si>
    <t>80.50</t>
  </si>
  <si>
    <t>1639566</t>
  </si>
  <si>
    <t>332.60</t>
  </si>
  <si>
    <t>1639553</t>
  </si>
  <si>
    <t>68.39</t>
  </si>
  <si>
    <t>1639548</t>
  </si>
  <si>
    <t>183.90</t>
  </si>
  <si>
    <t>1639546</t>
  </si>
  <si>
    <t>17.78</t>
  </si>
  <si>
    <t>1639539</t>
  </si>
  <si>
    <t>158.73</t>
  </si>
  <si>
    <t>1639533</t>
  </si>
  <si>
    <t>1639528</t>
  </si>
  <si>
    <t>232.66</t>
  </si>
  <si>
    <t>1639522</t>
  </si>
  <si>
    <t>1639517</t>
  </si>
  <si>
    <t>35.91</t>
  </si>
  <si>
    <t>947.32</t>
  </si>
  <si>
    <t>-947.32</t>
  </si>
  <si>
    <t>1639509</t>
  </si>
  <si>
    <t>18.00</t>
  </si>
  <si>
    <t>1639505</t>
  </si>
  <si>
    <t>216.24</t>
  </si>
  <si>
    <t>1639503</t>
  </si>
  <si>
    <t>22.43</t>
  </si>
  <si>
    <t>1639502</t>
  </si>
  <si>
    <t>88.60</t>
  </si>
  <si>
    <t>1639500</t>
  </si>
  <si>
    <t>23.62</t>
  </si>
  <si>
    <t>1639496</t>
  </si>
  <si>
    <t>233.88</t>
  </si>
  <si>
    <t>1639495</t>
  </si>
  <si>
    <t>61.59</t>
  </si>
  <si>
    <t>1639494</t>
  </si>
  <si>
    <t>1,289.08</t>
  </si>
  <si>
    <t>1639489</t>
  </si>
  <si>
    <t>510.26</t>
  </si>
  <si>
    <t>1639486</t>
  </si>
  <si>
    <t>254.90</t>
  </si>
  <si>
    <t>1639484</t>
  </si>
  <si>
    <t>147.02</t>
  </si>
  <si>
    <t>1639482</t>
  </si>
  <si>
    <t>247.29</t>
  </si>
  <si>
    <t>1639481</t>
  </si>
  <si>
    <t>226.18</t>
  </si>
  <si>
    <t>1639473</t>
  </si>
  <si>
    <t>178.62</t>
  </si>
  <si>
    <t>1639469</t>
  </si>
  <si>
    <t>140.41</t>
  </si>
  <si>
    <t>1639468</t>
  </si>
  <si>
    <t>152.45</t>
  </si>
  <si>
    <t>1639467</t>
  </si>
  <si>
    <t>344.22</t>
  </si>
  <si>
    <t>1639464</t>
  </si>
  <si>
    <t>354.74</t>
  </si>
  <si>
    <t>1639460</t>
  </si>
  <si>
    <t>17.14</t>
  </si>
  <si>
    <t>1639454</t>
  </si>
  <si>
    <t>36.09</t>
  </si>
  <si>
    <t>1639453</t>
  </si>
  <si>
    <t>386.14</t>
  </si>
  <si>
    <t>1639448</t>
  </si>
  <si>
    <t>263.89</t>
  </si>
  <si>
    <t>1639445</t>
  </si>
  <si>
    <t>35.78</t>
  </si>
  <si>
    <t>1639439</t>
  </si>
  <si>
    <t>97.83</t>
  </si>
  <si>
    <t>1639435</t>
  </si>
  <si>
    <t>318.80</t>
  </si>
  <si>
    <t>16 Oct 19</t>
  </si>
  <si>
    <t>1639433</t>
  </si>
  <si>
    <t>230.27</t>
  </si>
  <si>
    <t>1639427</t>
  </si>
  <si>
    <t>59.01</t>
  </si>
  <si>
    <t>1639424</t>
  </si>
  <si>
    <t>272.13</t>
  </si>
  <si>
    <t>1639420</t>
  </si>
  <si>
    <t>1639417</t>
  </si>
  <si>
    <t>233.14</t>
  </si>
  <si>
    <t>1639416</t>
  </si>
  <si>
    <t>204.13</t>
  </si>
  <si>
    <t>1639415</t>
  </si>
  <si>
    <t>1639407</t>
  </si>
  <si>
    <t>209.59</t>
  </si>
  <si>
    <t>1639405</t>
  </si>
  <si>
    <t>98.86</t>
  </si>
  <si>
    <t>1639403</t>
  </si>
  <si>
    <t>123.69</t>
  </si>
  <si>
    <t>1639397</t>
  </si>
  <si>
    <t>52.73</t>
  </si>
  <si>
    <t>1639391</t>
  </si>
  <si>
    <t>87.95</t>
  </si>
  <si>
    <t>1639378</t>
  </si>
  <si>
    <t>228.74</t>
  </si>
  <si>
    <t>1639361</t>
  </si>
  <si>
    <t>46.15</t>
  </si>
  <si>
    <t>1639354</t>
  </si>
  <si>
    <t>654.85</t>
  </si>
  <si>
    <t>1639347</t>
  </si>
  <si>
    <t>285.00</t>
  </si>
  <si>
    <t>1639345</t>
  </si>
  <si>
    <t>255.05</t>
  </si>
  <si>
    <t>1639339</t>
  </si>
  <si>
    <t>101.08</t>
  </si>
  <si>
    <t>1639336</t>
  </si>
  <si>
    <t>227.01</t>
  </si>
  <si>
    <t>1639326</t>
  </si>
  <si>
    <t>763.68</t>
  </si>
  <si>
    <t>1639305</t>
  </si>
  <si>
    <t>116.12</t>
  </si>
  <si>
    <t>1639303</t>
  </si>
  <si>
    <t>20.86</t>
  </si>
  <si>
    <t>1639286</t>
  </si>
  <si>
    <t>336.17</t>
  </si>
  <si>
    <t>1639271</t>
  </si>
  <si>
    <t>371.61</t>
  </si>
  <si>
    <t>1639261</t>
  </si>
  <si>
    <t>91.16</t>
  </si>
  <si>
    <t>1639258</t>
  </si>
  <si>
    <t>164.25</t>
  </si>
  <si>
    <t>1639248</t>
  </si>
  <si>
    <t>147.56</t>
  </si>
  <si>
    <t>1639246</t>
  </si>
  <si>
    <t>396.22</t>
  </si>
  <si>
    <t>1639236</t>
  </si>
  <si>
    <t>56.05</t>
  </si>
  <si>
    <t>1639230</t>
  </si>
  <si>
    <t>121.38</t>
  </si>
  <si>
    <t>1639198</t>
  </si>
  <si>
    <t>37.02</t>
  </si>
  <si>
    <t>1639196</t>
  </si>
  <si>
    <t>40.93</t>
  </si>
  <si>
    <t>1639175</t>
  </si>
  <si>
    <t>16.26</t>
  </si>
  <si>
    <t>1639172</t>
  </si>
  <si>
    <t>94.66</t>
  </si>
  <si>
    <t>1639161</t>
  </si>
  <si>
    <t>128.83</t>
  </si>
  <si>
    <t>1639149</t>
  </si>
  <si>
    <t>48.32</t>
  </si>
  <si>
    <t>1639131</t>
  </si>
  <si>
    <t>700.08</t>
  </si>
  <si>
    <t>1639122</t>
  </si>
  <si>
    <t>21.59</t>
  </si>
  <si>
    <t>1639106</t>
  </si>
  <si>
    <t>135.14</t>
  </si>
  <si>
    <t>1639089</t>
  </si>
  <si>
    <t>76.42</t>
  </si>
  <si>
    <t>1639087</t>
  </si>
  <si>
    <t>62.94</t>
  </si>
  <si>
    <t>1639056</t>
  </si>
  <si>
    <t>83.78</t>
  </si>
  <si>
    <t>1639022</t>
  </si>
  <si>
    <t>104.26</t>
  </si>
  <si>
    <t>1639013</t>
  </si>
  <si>
    <t>45.57</t>
  </si>
  <si>
    <t>1639004</t>
  </si>
  <si>
    <t>79.44</t>
  </si>
  <si>
    <t>1638998</t>
  </si>
  <si>
    <t>98.06</t>
  </si>
  <si>
    <t>1638988</t>
  </si>
  <si>
    <t>72.91</t>
  </si>
  <si>
    <t>1638974</t>
  </si>
  <si>
    <t>87.78</t>
  </si>
  <si>
    <t>1638955</t>
  </si>
  <si>
    <t>211.70</t>
  </si>
  <si>
    <t>1638953</t>
  </si>
  <si>
    <t>631.08</t>
  </si>
  <si>
    <t>103.20</t>
  </si>
  <si>
    <t>-103.20</t>
  </si>
  <si>
    <t>1638928</t>
  </si>
  <si>
    <t>44.88</t>
  </si>
  <si>
    <t>1638924</t>
  </si>
  <si>
    <t>148.40</t>
  </si>
  <si>
    <t>1638916</t>
  </si>
  <si>
    <t>25.34</t>
  </si>
  <si>
    <t>1638907</t>
  </si>
  <si>
    <t>81.57</t>
  </si>
  <si>
    <t>1638879</t>
  </si>
  <si>
    <t>59.58</t>
  </si>
  <si>
    <t>1638876</t>
  </si>
  <si>
    <t>80.26</t>
  </si>
  <si>
    <t>1638863</t>
  </si>
  <si>
    <t>105.49</t>
  </si>
  <si>
    <t>1638866</t>
  </si>
  <si>
    <t>327.92</t>
  </si>
  <si>
    <t>1638861</t>
  </si>
  <si>
    <t>33.35</t>
  </si>
  <si>
    <t>1638857</t>
  </si>
  <si>
    <t>768.85</t>
  </si>
  <si>
    <t>1638853</t>
  </si>
  <si>
    <t>159.07</t>
  </si>
  <si>
    <t>1638849</t>
  </si>
  <si>
    <t>99.18</t>
  </si>
  <si>
    <t>1638840</t>
  </si>
  <si>
    <t>119.22</t>
  </si>
  <si>
    <t>1638821</t>
  </si>
  <si>
    <t>546.39</t>
  </si>
  <si>
    <t>1638805</t>
  </si>
  <si>
    <t>447.15</t>
  </si>
  <si>
    <t>1638757</t>
  </si>
  <si>
    <t>214.74</t>
  </si>
  <si>
    <t>1638739</t>
  </si>
  <si>
    <t>34.68</t>
  </si>
  <si>
    <t>1638725</t>
  </si>
  <si>
    <t>151.06</t>
  </si>
  <si>
    <t>1638719</t>
  </si>
  <si>
    <t>219.75</t>
  </si>
  <si>
    <t>1638693</t>
  </si>
  <si>
    <t>224.93</t>
  </si>
  <si>
    <t>1638691</t>
  </si>
  <si>
    <t>175.84</t>
  </si>
  <si>
    <t>1638690</t>
  </si>
  <si>
    <t>108.04</t>
  </si>
  <si>
    <t>1638686</t>
  </si>
  <si>
    <t>114.34</t>
  </si>
  <si>
    <t>1638682</t>
  </si>
  <si>
    <t>86.91</t>
  </si>
  <si>
    <t>1638678</t>
  </si>
  <si>
    <t>79.13</t>
  </si>
  <si>
    <t>1638671</t>
  </si>
  <si>
    <t>1638662</t>
  </si>
  <si>
    <t>75.61</t>
  </si>
  <si>
    <t>1638648</t>
  </si>
  <si>
    <t>48.48</t>
  </si>
  <si>
    <t>1638647</t>
  </si>
  <si>
    <t>227.06</t>
  </si>
  <si>
    <t>1638640</t>
  </si>
  <si>
    <t>65.40</t>
  </si>
  <si>
    <t>1638637</t>
  </si>
  <si>
    <t>46.72</t>
  </si>
  <si>
    <t>1638630</t>
  </si>
  <si>
    <t>87.99</t>
  </si>
  <si>
    <t>1638628</t>
  </si>
  <si>
    <t>89.93</t>
  </si>
  <si>
    <t>1638622</t>
  </si>
  <si>
    <t>1,018.60</t>
  </si>
  <si>
    <t>1638619</t>
  </si>
  <si>
    <t>107.89</t>
  </si>
  <si>
    <t>1638617</t>
  </si>
  <si>
    <t>91.40</t>
  </si>
  <si>
    <t>1638616</t>
  </si>
  <si>
    <t>1638611</t>
  </si>
  <si>
    <t>250.79</t>
  </si>
  <si>
    <t>1638609</t>
  </si>
  <si>
    <t>239.21</t>
  </si>
  <si>
    <t>1638608</t>
  </si>
  <si>
    <t>238.65</t>
  </si>
  <si>
    <t>1638590</t>
  </si>
  <si>
    <t>134.46</t>
  </si>
  <si>
    <t>1638588</t>
  </si>
  <si>
    <t>71.09</t>
  </si>
  <si>
    <t>1638586</t>
  </si>
  <si>
    <t>15 Oct 19</t>
  </si>
  <si>
    <t>1638548</t>
  </si>
  <si>
    <t>137.56</t>
  </si>
  <si>
    <t>1638533</t>
  </si>
  <si>
    <t>112.42</t>
  </si>
  <si>
    <t>1638530</t>
  </si>
  <si>
    <t>90.48</t>
  </si>
  <si>
    <t>1638523</t>
  </si>
  <si>
    <t>325.62</t>
  </si>
  <si>
    <t>1638517</t>
  </si>
  <si>
    <t>141.03</t>
  </si>
  <si>
    <t>1638515</t>
  </si>
  <si>
    <t>75.34</t>
  </si>
  <si>
    <t>1638504</t>
  </si>
  <si>
    <t>35.13</t>
  </si>
  <si>
    <t>1638502</t>
  </si>
  <si>
    <t>107.88</t>
  </si>
  <si>
    <t>1638501</t>
  </si>
  <si>
    <t>39.04</t>
  </si>
  <si>
    <t>1638500</t>
  </si>
  <si>
    <t>198.39</t>
  </si>
  <si>
    <t>1638497</t>
  </si>
  <si>
    <t>231.12</t>
  </si>
  <si>
    <t>1638493</t>
  </si>
  <si>
    <t>856.56</t>
  </si>
  <si>
    <t>1638484</t>
  </si>
  <si>
    <t>72.85</t>
  </si>
  <si>
    <t>1638483</t>
  </si>
  <si>
    <t>1638459</t>
  </si>
  <si>
    <t>378.23</t>
  </si>
  <si>
    <t>1638429</t>
  </si>
  <si>
    <t>30.32</t>
  </si>
  <si>
    <t>1638427</t>
  </si>
  <si>
    <t>184.05</t>
  </si>
  <si>
    <t>1638422</t>
  </si>
  <si>
    <t>120.42</t>
  </si>
  <si>
    <t>1638421</t>
  </si>
  <si>
    <t>309.33</t>
  </si>
  <si>
    <t>1638418</t>
  </si>
  <si>
    <t>98.93</t>
  </si>
  <si>
    <t>1638412</t>
  </si>
  <si>
    <t>31.18</t>
  </si>
  <si>
    <t>1638411</t>
  </si>
  <si>
    <t>50.26</t>
  </si>
  <si>
    <t>1638399</t>
  </si>
  <si>
    <t>103.54</t>
  </si>
  <si>
    <t>1638390</t>
  </si>
  <si>
    <t>341.28</t>
  </si>
  <si>
    <t>1638389</t>
  </si>
  <si>
    <t>115.44</t>
  </si>
  <si>
    <t>1638377</t>
  </si>
  <si>
    <t>1638374</t>
  </si>
  <si>
    <t>424.77</t>
  </si>
  <si>
    <t>1638361</t>
  </si>
  <si>
    <t>1638359</t>
  </si>
  <si>
    <t>262.43</t>
  </si>
  <si>
    <t>1638358</t>
  </si>
  <si>
    <t>1638355</t>
  </si>
  <si>
    <t>26.61</t>
  </si>
  <si>
    <t>1638347</t>
  </si>
  <si>
    <t>336.04</t>
  </si>
  <si>
    <t>1638328</t>
  </si>
  <si>
    <t>208.74</t>
  </si>
  <si>
    <t>1638317</t>
  </si>
  <si>
    <t>151.38</t>
  </si>
  <si>
    <t>1638315</t>
  </si>
  <si>
    <t>116.92</t>
  </si>
  <si>
    <t>1638301</t>
  </si>
  <si>
    <t>38.87</t>
  </si>
  <si>
    <t>1638299</t>
  </si>
  <si>
    <t>150.54</t>
  </si>
  <si>
    <t>1638291</t>
  </si>
  <si>
    <t>1638278</t>
  </si>
  <si>
    <t>387.21</t>
  </si>
  <si>
    <t>1638247</t>
  </si>
  <si>
    <t>29.15</t>
  </si>
  <si>
    <t>1638242</t>
  </si>
  <si>
    <t>1638225</t>
  </si>
  <si>
    <t>486.73</t>
  </si>
  <si>
    <t>1638224</t>
  </si>
  <si>
    <t>49.45</t>
  </si>
  <si>
    <t>1638216</t>
  </si>
  <si>
    <t>667.79</t>
  </si>
  <si>
    <t>1638215</t>
  </si>
  <si>
    <t>1,068.32</t>
  </si>
  <si>
    <t>1638207</t>
  </si>
  <si>
    <t>102.04</t>
  </si>
  <si>
    <t>1638199</t>
  </si>
  <si>
    <t>17.35</t>
  </si>
  <si>
    <t>1638185</t>
  </si>
  <si>
    <t>1638183</t>
  </si>
  <si>
    <t>109.41</t>
  </si>
  <si>
    <t>1638164</t>
  </si>
  <si>
    <t>250.32</t>
  </si>
  <si>
    <t>1638161</t>
  </si>
  <si>
    <t>223.32</t>
  </si>
  <si>
    <t>1638155</t>
  </si>
  <si>
    <t>558.64</t>
  </si>
  <si>
    <t>1638153</t>
  </si>
  <si>
    <t>87.47</t>
  </si>
  <si>
    <t>1638144</t>
  </si>
  <si>
    <t>278.98</t>
  </si>
  <si>
    <t>1638119</t>
  </si>
  <si>
    <t>42.32</t>
  </si>
  <si>
    <t>1638114</t>
  </si>
  <si>
    <t>39.26</t>
  </si>
  <si>
    <t>1638111</t>
  </si>
  <si>
    <t>90.79</t>
  </si>
  <si>
    <t>1638110</t>
  </si>
  <si>
    <t>57.54</t>
  </si>
  <si>
    <t>1638107</t>
  </si>
  <si>
    <t>100.19</t>
  </si>
  <si>
    <t>1638098</t>
  </si>
  <si>
    <t>173.89</t>
  </si>
  <si>
    <t>1638085</t>
  </si>
  <si>
    <t>82.20</t>
  </si>
  <si>
    <t>1638090</t>
  </si>
  <si>
    <t>179.37</t>
  </si>
  <si>
    <t>1638084</t>
  </si>
  <si>
    <t>41.11</t>
  </si>
  <si>
    <t>1638070</t>
  </si>
  <si>
    <t>136.40</t>
  </si>
  <si>
    <t>1638061</t>
  </si>
  <si>
    <t>261.62</t>
  </si>
  <si>
    <t>1638058</t>
  </si>
  <si>
    <t>35.64</t>
  </si>
  <si>
    <t>1638057</t>
  </si>
  <si>
    <t>22.60</t>
  </si>
  <si>
    <t>1638044</t>
  </si>
  <si>
    <t>144.93</t>
  </si>
  <si>
    <t>1638035</t>
  </si>
  <si>
    <t>511.05</t>
  </si>
  <si>
    <t>1638034</t>
  </si>
  <si>
    <t>194.75</t>
  </si>
  <si>
    <t>1638033</t>
  </si>
  <si>
    <t>110.54</t>
  </si>
  <si>
    <t>1638025</t>
  </si>
  <si>
    <t>39.53</t>
  </si>
  <si>
    <t>1638024</t>
  </si>
  <si>
    <t>66.76</t>
  </si>
  <si>
    <t>1638006</t>
  </si>
  <si>
    <t>130.81</t>
  </si>
  <si>
    <t>1638004</t>
  </si>
  <si>
    <t>134.87</t>
  </si>
  <si>
    <t>1637996</t>
  </si>
  <si>
    <t>212.75</t>
  </si>
  <si>
    <t>1637980</t>
  </si>
  <si>
    <t>120.16</t>
  </si>
  <si>
    <t>1637973</t>
  </si>
  <si>
    <t>64.13</t>
  </si>
  <si>
    <t>1637952</t>
  </si>
  <si>
    <t>74.58</t>
  </si>
  <si>
    <t>1637948</t>
  </si>
  <si>
    <t>81.44</t>
  </si>
  <si>
    <t>1637942</t>
  </si>
  <si>
    <t>150.14</t>
  </si>
  <si>
    <t>1637929</t>
  </si>
  <si>
    <t>335.38</t>
  </si>
  <si>
    <t>1637923</t>
  </si>
  <si>
    <t>169.50</t>
  </si>
  <si>
    <t>1637917</t>
  </si>
  <si>
    <t>112.15</t>
  </si>
  <si>
    <t>1637916</t>
  </si>
  <si>
    <t>47.29</t>
  </si>
  <si>
    <t>1637912</t>
  </si>
  <si>
    <t>150.52</t>
  </si>
  <si>
    <t>1637899</t>
  </si>
  <si>
    <t>1637901</t>
  </si>
  <si>
    <t>36.53</t>
  </si>
  <si>
    <t>1637871</t>
  </si>
  <si>
    <t>61.35</t>
  </si>
  <si>
    <t>1637848</t>
  </si>
  <si>
    <t>117.09</t>
  </si>
  <si>
    <t>1637843</t>
  </si>
  <si>
    <t>49.27</t>
  </si>
  <si>
    <t>1637842</t>
  </si>
  <si>
    <t>31.41</t>
  </si>
  <si>
    <t>1637837</t>
  </si>
  <si>
    <t>142.38</t>
  </si>
  <si>
    <t>1637834</t>
  </si>
  <si>
    <t>335.98</t>
  </si>
  <si>
    <t>1637830</t>
  </si>
  <si>
    <t>1637812</t>
  </si>
  <si>
    <t>66.94</t>
  </si>
  <si>
    <t>1637809</t>
  </si>
  <si>
    <t>138.46</t>
  </si>
  <si>
    <t>1637789</t>
  </si>
  <si>
    <t>100.74</t>
  </si>
  <si>
    <t>1637785</t>
  </si>
  <si>
    <t>214.68</t>
  </si>
  <si>
    <t>1637780</t>
  </si>
  <si>
    <t>1637777</t>
  </si>
  <si>
    <t>106.24</t>
  </si>
  <si>
    <t>1637762</t>
  </si>
  <si>
    <t>107.65</t>
  </si>
  <si>
    <t>1637753</t>
  </si>
  <si>
    <t>160.52</t>
  </si>
  <si>
    <t>1637749</t>
  </si>
  <si>
    <t>152.12</t>
  </si>
  <si>
    <t>1637728</t>
  </si>
  <si>
    <t>278.68</t>
  </si>
  <si>
    <t>1637718</t>
  </si>
  <si>
    <t>328.95</t>
  </si>
  <si>
    <t>1637716</t>
  </si>
  <si>
    <t>66.64</t>
  </si>
  <si>
    <t>1637715</t>
  </si>
  <si>
    <t>127.12</t>
  </si>
  <si>
    <t>1637705</t>
  </si>
  <si>
    <t>80.12</t>
  </si>
  <si>
    <t>1637702</t>
  </si>
  <si>
    <t>69.10</t>
  </si>
  <si>
    <t>1637700</t>
  </si>
  <si>
    <t>1637698</t>
  </si>
  <si>
    <t>85.06</t>
  </si>
  <si>
    <t>1637695</t>
  </si>
  <si>
    <t>131.20</t>
  </si>
  <si>
    <t>1637691</t>
  </si>
  <si>
    <t>161.96</t>
  </si>
  <si>
    <t>1637690</t>
  </si>
  <si>
    <t>454.17</t>
  </si>
  <si>
    <t>1637689</t>
  </si>
  <si>
    <t>344.44</t>
  </si>
  <si>
    <t>1637688</t>
  </si>
  <si>
    <t>214.04</t>
  </si>
  <si>
    <t>1637687</t>
  </si>
  <si>
    <t>89.46</t>
  </si>
  <si>
    <t>1637675</t>
  </si>
  <si>
    <t>65.90</t>
  </si>
  <si>
    <t>1637671</t>
  </si>
  <si>
    <t>163.24</t>
  </si>
  <si>
    <t>1637669</t>
  </si>
  <si>
    <t>796.96</t>
  </si>
  <si>
    <t>1637660</t>
  </si>
  <si>
    <t>115.05</t>
  </si>
  <si>
    <t>14 Oct 19</t>
  </si>
  <si>
    <t>1637649</t>
  </si>
  <si>
    <t>854.97</t>
  </si>
  <si>
    <t>1637648</t>
  </si>
  <si>
    <t>167.70</t>
  </si>
  <si>
    <t>1637629</t>
  </si>
  <si>
    <t>131.70</t>
  </si>
  <si>
    <t>1637624</t>
  </si>
  <si>
    <t>142.96</t>
  </si>
  <si>
    <t>1637614</t>
  </si>
  <si>
    <t>127.98</t>
  </si>
  <si>
    <t>1637613</t>
  </si>
  <si>
    <t>19.60</t>
  </si>
  <si>
    <t>1637609</t>
  </si>
  <si>
    <t>279.45</t>
  </si>
  <si>
    <t>1637592</t>
  </si>
  <si>
    <t>87.67</t>
  </si>
  <si>
    <t>1637541</t>
  </si>
  <si>
    <t>100.79</t>
  </si>
  <si>
    <t>1637521</t>
  </si>
  <si>
    <t>580.64</t>
  </si>
  <si>
    <t>1637501</t>
  </si>
  <si>
    <t>34.33</t>
  </si>
  <si>
    <t>1637479</t>
  </si>
  <si>
    <t>384.44</t>
  </si>
  <si>
    <t>1637475</t>
  </si>
  <si>
    <t>133.62</t>
  </si>
  <si>
    <t>1637468</t>
  </si>
  <si>
    <t>472.09</t>
  </si>
  <si>
    <t>1637453</t>
  </si>
  <si>
    <t>227.88</t>
  </si>
  <si>
    <t>1637450</t>
  </si>
  <si>
    <t>59.03</t>
  </si>
  <si>
    <t>1637449</t>
  </si>
  <si>
    <t>156.84</t>
  </si>
  <si>
    <t>1637439</t>
  </si>
  <si>
    <t>521.89</t>
  </si>
  <si>
    <t>1637438</t>
  </si>
  <si>
    <t>104.10</t>
  </si>
  <si>
    <t>1637436</t>
  </si>
  <si>
    <t>417.88</t>
  </si>
  <si>
    <t>1637434</t>
  </si>
  <si>
    <t>132.93</t>
  </si>
  <si>
    <t>1637407</t>
  </si>
  <si>
    <t>105.61</t>
  </si>
  <si>
    <t>1637396</t>
  </si>
  <si>
    <t>228.29</t>
  </si>
  <si>
    <t>1637394</t>
  </si>
  <si>
    <t>365.76</t>
  </si>
  <si>
    <t>1637382</t>
  </si>
  <si>
    <t>251.79</t>
  </si>
  <si>
    <t>1637381</t>
  </si>
  <si>
    <t>340.56</t>
  </si>
  <si>
    <t>1637365</t>
  </si>
  <si>
    <t>275.33</t>
  </si>
  <si>
    <t>1637296</t>
  </si>
  <si>
    <t>109.04</t>
  </si>
  <si>
    <t>1637267</t>
  </si>
  <si>
    <t>171.15</t>
  </si>
  <si>
    <t>1637228</t>
  </si>
  <si>
    <t>33.32</t>
  </si>
  <si>
    <t>1637210</t>
  </si>
  <si>
    <t>85.29</t>
  </si>
  <si>
    <t>1637205</t>
  </si>
  <si>
    <t>110.27</t>
  </si>
  <si>
    <t>1637175</t>
  </si>
  <si>
    <t>92.92</t>
  </si>
  <si>
    <t>1637137</t>
  </si>
  <si>
    <t>50.99</t>
  </si>
  <si>
    <t>1637127</t>
  </si>
  <si>
    <t>1637120</t>
  </si>
  <si>
    <t>60.35</t>
  </si>
  <si>
    <t>1637116</t>
  </si>
  <si>
    <t>1637111</t>
  </si>
  <si>
    <t>1637067</t>
  </si>
  <si>
    <t>359.04</t>
  </si>
  <si>
    <t>1637066</t>
  </si>
  <si>
    <t>1637063</t>
  </si>
  <si>
    <t>2,088.10</t>
  </si>
  <si>
    <t>327.20</t>
  </si>
  <si>
    <t>-327.20</t>
  </si>
  <si>
    <t>1637051</t>
  </si>
  <si>
    <t>244.56</t>
  </si>
  <si>
    <t>1637045</t>
  </si>
  <si>
    <t>753.77</t>
  </si>
  <si>
    <t>1637018</t>
  </si>
  <si>
    <t>134.32</t>
  </si>
  <si>
    <t>1636994</t>
  </si>
  <si>
    <t>317.22</t>
  </si>
  <si>
    <t>1636970</t>
  </si>
  <si>
    <t>557.08</t>
  </si>
  <si>
    <t>1636959</t>
  </si>
  <si>
    <t>127.71</t>
  </si>
  <si>
    <t>1636912</t>
  </si>
  <si>
    <t>56.91</t>
  </si>
  <si>
    <t>1636902</t>
  </si>
  <si>
    <t>112.66</t>
  </si>
  <si>
    <t>1636889</t>
  </si>
  <si>
    <t>163.64</t>
  </si>
  <si>
    <t>1636854</t>
  </si>
  <si>
    <t>64.84</t>
  </si>
  <si>
    <t>1636853</t>
  </si>
  <si>
    <t>89.61</t>
  </si>
  <si>
    <t>1636841</t>
  </si>
  <si>
    <t>106.34</t>
  </si>
  <si>
    <t>1636838</t>
  </si>
  <si>
    <t>537.98</t>
  </si>
  <si>
    <t>1636826</t>
  </si>
  <si>
    <t>146.56</t>
  </si>
  <si>
    <t>1636802</t>
  </si>
  <si>
    <t>233.69</t>
  </si>
  <si>
    <t>1636798</t>
  </si>
  <si>
    <t>99.48</t>
  </si>
  <si>
    <t>1636793</t>
  </si>
  <si>
    <t>198.36</t>
  </si>
  <si>
    <t>1636790</t>
  </si>
  <si>
    <t>1636789</t>
  </si>
  <si>
    <t>110.23</t>
  </si>
  <si>
    <t>1636774</t>
  </si>
  <si>
    <t>473.78</t>
  </si>
  <si>
    <t>13 Oct 19</t>
  </si>
  <si>
    <t>1636736</t>
  </si>
  <si>
    <t>1636726</t>
  </si>
  <si>
    <t>51.75</t>
  </si>
  <si>
    <t>1636723</t>
  </si>
  <si>
    <t>1636711</t>
  </si>
  <si>
    <t>229.76</t>
  </si>
  <si>
    <t>1636697</t>
  </si>
  <si>
    <t>177.90</t>
  </si>
  <si>
    <t>1636649</t>
  </si>
  <si>
    <t>1636646</t>
  </si>
  <si>
    <t>55.12</t>
  </si>
  <si>
    <t>1636642</t>
  </si>
  <si>
    <t>155.23</t>
  </si>
  <si>
    <t>1636631</t>
  </si>
  <si>
    <t>179.40</t>
  </si>
  <si>
    <t>1636628</t>
  </si>
  <si>
    <t>237.38</t>
  </si>
  <si>
    <t>109.59</t>
  </si>
  <si>
    <t>-109.59</t>
  </si>
  <si>
    <t>1636607</t>
  </si>
  <si>
    <t>485.93</t>
  </si>
  <si>
    <t>1636584</t>
  </si>
  <si>
    <t>26.92</t>
  </si>
  <si>
    <t>1636582</t>
  </si>
  <si>
    <t>199.10</t>
  </si>
  <si>
    <t>1636564</t>
  </si>
  <si>
    <t>18.09</t>
  </si>
  <si>
    <t>1636552</t>
  </si>
  <si>
    <t>76.05</t>
  </si>
  <si>
    <t>1636549</t>
  </si>
  <si>
    <t>48.64</t>
  </si>
  <si>
    <t>1636537</t>
  </si>
  <si>
    <t>122.28</t>
  </si>
  <si>
    <t>1636528</t>
  </si>
  <si>
    <t>147.70</t>
  </si>
  <si>
    <t>1636510</t>
  </si>
  <si>
    <t>152.10</t>
  </si>
  <si>
    <t>1636496</t>
  </si>
  <si>
    <t>140.48</t>
  </si>
  <si>
    <t>1636495</t>
  </si>
  <si>
    <t>1,046.42</t>
  </si>
  <si>
    <t>1636492</t>
  </si>
  <si>
    <t>47.33</t>
  </si>
  <si>
    <t>1636489</t>
  </si>
  <si>
    <t>92.79</t>
  </si>
  <si>
    <t>1636487</t>
  </si>
  <si>
    <t>1636482</t>
  </si>
  <si>
    <t>29.14</t>
  </si>
  <si>
    <t>1636467</t>
  </si>
  <si>
    <t>196.10</t>
  </si>
  <si>
    <t>1636445</t>
  </si>
  <si>
    <t>481.20</t>
  </si>
  <si>
    <t>1636435</t>
  </si>
  <si>
    <t>84.41</t>
  </si>
  <si>
    <t>1636433</t>
  </si>
  <si>
    <t>491.84</t>
  </si>
  <si>
    <t>1636431</t>
  </si>
  <si>
    <t>311.32</t>
  </si>
  <si>
    <t>1636406</t>
  </si>
  <si>
    <t>186.81</t>
  </si>
  <si>
    <t>1636404</t>
  </si>
  <si>
    <t>1636399</t>
  </si>
  <si>
    <t>385.74</t>
  </si>
  <si>
    <t>1636385</t>
  </si>
  <si>
    <t>298.74</t>
  </si>
  <si>
    <t>1636370</t>
  </si>
  <si>
    <t>137.34</t>
  </si>
  <si>
    <t>1636320</t>
  </si>
  <si>
    <t>219.46</t>
  </si>
  <si>
    <t>1636254</t>
  </si>
  <si>
    <t>159.31</t>
  </si>
  <si>
    <t>1636210</t>
  </si>
  <si>
    <t>1,488.76</t>
  </si>
  <si>
    <t>1636209</t>
  </si>
  <si>
    <t>72.25</t>
  </si>
  <si>
    <t>1636010</t>
  </si>
  <si>
    <t>151.88</t>
  </si>
  <si>
    <t>1636130</t>
  </si>
  <si>
    <t>132.47</t>
  </si>
  <si>
    <t>1636129</t>
  </si>
  <si>
    <t>221.84</t>
  </si>
  <si>
    <t>1636118</t>
  </si>
  <si>
    <t>132.16</t>
  </si>
  <si>
    <t>1636101</t>
  </si>
  <si>
    <t>137.70</t>
  </si>
  <si>
    <t>12 Oct 19</t>
  </si>
  <si>
    <t>1636045</t>
  </si>
  <si>
    <t>156.12</t>
  </si>
  <si>
    <t>1636012</t>
  </si>
  <si>
    <t>1635952</t>
  </si>
  <si>
    <t>1635950</t>
  </si>
  <si>
    <t>120.84</t>
  </si>
  <si>
    <t>1635892</t>
  </si>
  <si>
    <t>143.20</t>
  </si>
  <si>
    <t>1635880</t>
  </si>
  <si>
    <t>221.94</t>
  </si>
  <si>
    <t>1635878</t>
  </si>
  <si>
    <t>246.79</t>
  </si>
  <si>
    <t>1635851</t>
  </si>
  <si>
    <t>189.16</t>
  </si>
  <si>
    <t>1635804</t>
  </si>
  <si>
    <t>366.94</t>
  </si>
  <si>
    <t>1635773</t>
  </si>
  <si>
    <t>163.80</t>
  </si>
  <si>
    <t>1635755</t>
  </si>
  <si>
    <t>74.89</t>
  </si>
  <si>
    <t>1635754</t>
  </si>
  <si>
    <t>1635588</t>
  </si>
  <si>
    <t>263.63</t>
  </si>
  <si>
    <t>1635582</t>
  </si>
  <si>
    <t>105.31</t>
  </si>
  <si>
    <t>1635569</t>
  </si>
  <si>
    <t>223.16</t>
  </si>
  <si>
    <t>1635515</t>
  </si>
  <si>
    <t>800.87</t>
  </si>
  <si>
    <t>1635512</t>
  </si>
  <si>
    <t>91.30</t>
  </si>
  <si>
    <t>1635469</t>
  </si>
  <si>
    <t>233.28</t>
  </si>
  <si>
    <t>1635465</t>
  </si>
  <si>
    <t>45.24</t>
  </si>
  <si>
    <t>1635443</t>
  </si>
  <si>
    <t>697.71</t>
  </si>
  <si>
    <t>1635441</t>
  </si>
  <si>
    <t>23.54</t>
  </si>
  <si>
    <t>1635434</t>
  </si>
  <si>
    <t>453.61</t>
  </si>
  <si>
    <t>1635432</t>
  </si>
  <si>
    <t>794.50</t>
  </si>
  <si>
    <t>1635414</t>
  </si>
  <si>
    <t>197.43</t>
  </si>
  <si>
    <t>1635413</t>
  </si>
  <si>
    <t>69.39</t>
  </si>
  <si>
    <t>1635407</t>
  </si>
  <si>
    <t>200.38</t>
  </si>
  <si>
    <t>1635402</t>
  </si>
  <si>
    <t>1635352</t>
  </si>
  <si>
    <t>56.59</t>
  </si>
  <si>
    <t>1635348</t>
  </si>
  <si>
    <t>155.54</t>
  </si>
  <si>
    <t>1635341</t>
  </si>
  <si>
    <t>1635323</t>
  </si>
  <si>
    <t>40.66</t>
  </si>
  <si>
    <t>11 Oct 19</t>
  </si>
  <si>
    <t>403.23</t>
  </si>
  <si>
    <t>-403.23</t>
  </si>
  <si>
    <t>1635263</t>
  </si>
  <si>
    <t>171.66</t>
  </si>
  <si>
    <t>1635249</t>
  </si>
  <si>
    <t>58.60</t>
  </si>
  <si>
    <t>1635234</t>
  </si>
  <si>
    <t>751.94</t>
  </si>
  <si>
    <t>1635198</t>
  </si>
  <si>
    <t>95.76</t>
  </si>
  <si>
    <t>1635189</t>
  </si>
  <si>
    <t>213.66</t>
  </si>
  <si>
    <t>1635136</t>
  </si>
  <si>
    <t>290.99</t>
  </si>
  <si>
    <t>1635132</t>
  </si>
  <si>
    <t>104.50</t>
  </si>
  <si>
    <t>1635120</t>
  </si>
  <si>
    <t>194.78</t>
  </si>
  <si>
    <t>1635074</t>
  </si>
  <si>
    <t>735.98</t>
  </si>
  <si>
    <t>1635061</t>
  </si>
  <si>
    <t>85.77</t>
  </si>
  <si>
    <t>1635053</t>
  </si>
  <si>
    <t>190.14</t>
  </si>
  <si>
    <t>1634990</t>
  </si>
  <si>
    <t>390.50</t>
  </si>
  <si>
    <t>1634978</t>
  </si>
  <si>
    <t>717.40</t>
  </si>
  <si>
    <t>1634979</t>
  </si>
  <si>
    <t>179.35</t>
  </si>
  <si>
    <t>1634969</t>
  </si>
  <si>
    <t>182.87</t>
  </si>
  <si>
    <t>1634939</t>
  </si>
  <si>
    <t>-136.63</t>
  </si>
  <si>
    <t>1634931</t>
  </si>
  <si>
    <t>1634921</t>
  </si>
  <si>
    <t>570.93</t>
  </si>
  <si>
    <t>1634916</t>
  </si>
  <si>
    <t>53.29</t>
  </si>
  <si>
    <t>1634911</t>
  </si>
  <si>
    <t>238.10</t>
  </si>
  <si>
    <t>1634908</t>
  </si>
  <si>
    <t>494.43</t>
  </si>
  <si>
    <t>1634901</t>
  </si>
  <si>
    <t>123.10</t>
  </si>
  <si>
    <t>1634868</t>
  </si>
  <si>
    <t>73.15</t>
  </si>
  <si>
    <t>1634860</t>
  </si>
  <si>
    <t>311.85</t>
  </si>
  <si>
    <t>1634836</t>
  </si>
  <si>
    <t>906.61</t>
  </si>
  <si>
    <t>1634835</t>
  </si>
  <si>
    <t>100.20</t>
  </si>
  <si>
    <t>1634807</t>
  </si>
  <si>
    <t>68.45</t>
  </si>
  <si>
    <t>1634791</t>
  </si>
  <si>
    <t>147.04</t>
  </si>
  <si>
    <t>1634774</t>
  </si>
  <si>
    <t>1634723</t>
  </si>
  <si>
    <t>145.99</t>
  </si>
  <si>
    <t>1634722</t>
  </si>
  <si>
    <t>1634704</t>
  </si>
  <si>
    <t>29.30</t>
  </si>
  <si>
    <t>1634645</t>
  </si>
  <si>
    <t>135.44</t>
  </si>
  <si>
    <t>1634598</t>
  </si>
  <si>
    <t>213.03</t>
  </si>
  <si>
    <t>1634591</t>
  </si>
  <si>
    <t>198.15</t>
  </si>
  <si>
    <t>1634583</t>
  </si>
  <si>
    <t>39.44</t>
  </si>
  <si>
    <t>1634483</t>
  </si>
  <si>
    <t>149.88</t>
  </si>
  <si>
    <t>1634481</t>
  </si>
  <si>
    <t>95.22</t>
  </si>
  <si>
    <t>1634465</t>
  </si>
  <si>
    <t>828.02</t>
  </si>
  <si>
    <t>1634451</t>
  </si>
  <si>
    <t>124.73</t>
  </si>
  <si>
    <t>1634422</t>
  </si>
  <si>
    <t>274.34</t>
  </si>
  <si>
    <t>1634406</t>
  </si>
  <si>
    <t>279.05</t>
  </si>
  <si>
    <t>1634401</t>
  </si>
  <si>
    <t>291.16</t>
  </si>
  <si>
    <t>1634394</t>
  </si>
  <si>
    <t>83.37</t>
  </si>
  <si>
    <t>1634392</t>
  </si>
  <si>
    <t>71.61</t>
  </si>
  <si>
    <t>1634350</t>
  </si>
  <si>
    <t>104.80</t>
  </si>
  <si>
    <t>1634327</t>
  </si>
  <si>
    <t>482.82</t>
  </si>
  <si>
    <t>10 Oct 19</t>
  </si>
  <si>
    <t>1634315</t>
  </si>
  <si>
    <t>278.97</t>
  </si>
  <si>
    <t>1634311</t>
  </si>
  <si>
    <t>109.42</t>
  </si>
  <si>
    <t>1634274</t>
  </si>
  <si>
    <t>148.68</t>
  </si>
  <si>
    <t>1634261</t>
  </si>
  <si>
    <t>56.88</t>
  </si>
  <si>
    <t>1634242</t>
  </si>
  <si>
    <t>989.68</t>
  </si>
  <si>
    <t>1634205</t>
  </si>
  <si>
    <t>554.89</t>
  </si>
  <si>
    <t>1634177</t>
  </si>
  <si>
    <t>65.32</t>
  </si>
  <si>
    <t>1634130</t>
  </si>
  <si>
    <t>168.42</t>
  </si>
  <si>
    <t>1634113</t>
  </si>
  <si>
    <t>104.48</t>
  </si>
  <si>
    <t>1634072</t>
  </si>
  <si>
    <t>434.63</t>
  </si>
  <si>
    <t>1634013</t>
  </si>
  <si>
    <t>1634011</t>
  </si>
  <si>
    <t>135.21</t>
  </si>
  <si>
    <t>1634009</t>
  </si>
  <si>
    <t>297.63</t>
  </si>
  <si>
    <t>1633978</t>
  </si>
  <si>
    <t>114.98</t>
  </si>
  <si>
    <t>1633926</t>
  </si>
  <si>
    <t>191.38</t>
  </si>
  <si>
    <t>1633923</t>
  </si>
  <si>
    <t>52.44</t>
  </si>
  <si>
    <t>1633867</t>
  </si>
  <si>
    <t>878.79</t>
  </si>
  <si>
    <t>1633820</t>
  </si>
  <si>
    <t>71.47</t>
  </si>
  <si>
    <t>1633758</t>
  </si>
  <si>
    <t>446.89</t>
  </si>
  <si>
    <t>1633731</t>
  </si>
  <si>
    <t>1633722</t>
  </si>
  <si>
    <t>81.10</t>
  </si>
  <si>
    <t>1633694</t>
  </si>
  <si>
    <t>306.17</t>
  </si>
  <si>
    <t>1633693</t>
  </si>
  <si>
    <t>571.74</t>
  </si>
  <si>
    <t>1633636</t>
  </si>
  <si>
    <t>89.28</t>
  </si>
  <si>
    <t>1633572</t>
  </si>
  <si>
    <t>123.06</t>
  </si>
  <si>
    <t>1633504</t>
  </si>
  <si>
    <t>113.58</t>
  </si>
  <si>
    <t>1633496</t>
  </si>
  <si>
    <t>1633493</t>
  </si>
  <si>
    <t>434.85</t>
  </si>
  <si>
    <t>1633486</t>
  </si>
  <si>
    <t>85.85</t>
  </si>
  <si>
    <t>09 Oct 19</t>
  </si>
  <si>
    <t>1633459</t>
  </si>
  <si>
    <t>179.78</t>
  </si>
  <si>
    <t>1633334</t>
  </si>
  <si>
    <t>339.56</t>
  </si>
  <si>
    <t>1633315</t>
  </si>
  <si>
    <t>76.76</t>
  </si>
  <si>
    <t>1633295</t>
  </si>
  <si>
    <t>1,642.22</t>
  </si>
  <si>
    <t>1633289</t>
  </si>
  <si>
    <t>86.82</t>
  </si>
  <si>
    <t>1633221</t>
  </si>
  <si>
    <t>46.69</t>
  </si>
  <si>
    <t>1633216</t>
  </si>
  <si>
    <t>1633212</t>
  </si>
  <si>
    <t>293.84</t>
  </si>
  <si>
    <t>1633203</t>
  </si>
  <si>
    <t>544.45</t>
  </si>
  <si>
    <t>1633163</t>
  </si>
  <si>
    <t>116.77</t>
  </si>
  <si>
    <t>1633154</t>
  </si>
  <si>
    <t>223.35</t>
  </si>
  <si>
    <t>1633150</t>
  </si>
  <si>
    <t>235.80</t>
  </si>
  <si>
    <t>1633091</t>
  </si>
  <si>
    <t>116.67</t>
  </si>
  <si>
    <t>1633076</t>
  </si>
  <si>
    <t>97.05</t>
  </si>
  <si>
    <t>1633067</t>
  </si>
  <si>
    <t>146.99</t>
  </si>
  <si>
    <t>1632963</t>
  </si>
  <si>
    <t>93.73</t>
  </si>
  <si>
    <t>1632959</t>
  </si>
  <si>
    <t>305.10</t>
  </si>
  <si>
    <t>1632950</t>
  </si>
  <si>
    <t>2,218.59</t>
  </si>
  <si>
    <t>1632918</t>
  </si>
  <si>
    <t>1,034.18</t>
  </si>
  <si>
    <t>1632904</t>
  </si>
  <si>
    <t>51.94</t>
  </si>
  <si>
    <t>1632888</t>
  </si>
  <si>
    <t>173.34</t>
  </si>
  <si>
    <t>1632884</t>
  </si>
  <si>
    <t>712.31</t>
  </si>
  <si>
    <t>1632837</t>
  </si>
  <si>
    <t>1,363.50</t>
  </si>
  <si>
    <t>1632808</t>
  </si>
  <si>
    <t>226.20</t>
  </si>
  <si>
    <t>1632788</t>
  </si>
  <si>
    <t>777.26</t>
  </si>
  <si>
    <t>1632769</t>
  </si>
  <si>
    <t>293.39</t>
  </si>
  <si>
    <t>1632734</t>
  </si>
  <si>
    <t>383.56</t>
  </si>
  <si>
    <t>1632716</t>
  </si>
  <si>
    <t>156.32</t>
  </si>
  <si>
    <t>1632713</t>
  </si>
  <si>
    <t>149.47</t>
  </si>
  <si>
    <t>1632689</t>
  </si>
  <si>
    <t>100.36</t>
  </si>
  <si>
    <t>78.39</t>
  </si>
  <si>
    <t>-78.39</t>
  </si>
  <si>
    <t>1632682</t>
  </si>
  <si>
    <t>317.87</t>
  </si>
  <si>
    <t>1632680</t>
  </si>
  <si>
    <t>187.11</t>
  </si>
  <si>
    <t>1632675</t>
  </si>
  <si>
    <t>1632671</t>
  </si>
  <si>
    <t>304.53</t>
  </si>
  <si>
    <t>1632657</t>
  </si>
  <si>
    <t>286.97</t>
  </si>
  <si>
    <t>1632655</t>
  </si>
  <si>
    <t>49.68</t>
  </si>
  <si>
    <t>1632646</t>
  </si>
  <si>
    <t>80.89</t>
  </si>
  <si>
    <t>1632604</t>
  </si>
  <si>
    <t>203.20</t>
  </si>
  <si>
    <t>08 Oct 19</t>
  </si>
  <si>
    <t>1632569</t>
  </si>
  <si>
    <t>1632563</t>
  </si>
  <si>
    <t>1632537</t>
  </si>
  <si>
    <t>54.73</t>
  </si>
  <si>
    <t>1632519</t>
  </si>
  <si>
    <t>1,573.38</t>
  </si>
  <si>
    <t>1632469</t>
  </si>
  <si>
    <t>79.81</t>
  </si>
  <si>
    <t>240.84</t>
  </si>
  <si>
    <t>-240.84</t>
  </si>
  <si>
    <t>1632446</t>
  </si>
  <si>
    <t>168.73</t>
  </si>
  <si>
    <t>1632438</t>
  </si>
  <si>
    <t>227.96</t>
  </si>
  <si>
    <t>1632437</t>
  </si>
  <si>
    <t>73.11</t>
  </si>
  <si>
    <t>1632393</t>
  </si>
  <si>
    <t>989.67</t>
  </si>
  <si>
    <t>1632350</t>
  </si>
  <si>
    <t>79.40</t>
  </si>
  <si>
    <t>1632327</t>
  </si>
  <si>
    <t>203.88</t>
  </si>
  <si>
    <t>1632288</t>
  </si>
  <si>
    <t>254.97</t>
  </si>
  <si>
    <t>1632287</t>
  </si>
  <si>
    <t>98.15</t>
  </si>
  <si>
    <t>1632265</t>
  </si>
  <si>
    <t>1632238</t>
  </si>
  <si>
    <t>223.22</t>
  </si>
  <si>
    <t>1632187</t>
  </si>
  <si>
    <t>345.05</t>
  </si>
  <si>
    <t>1632081</t>
  </si>
  <si>
    <t>66.92</t>
  </si>
  <si>
    <t>1632063</t>
  </si>
  <si>
    <t>43.20</t>
  </si>
  <si>
    <t>1632046</t>
  </si>
  <si>
    <t>189.27</t>
  </si>
  <si>
    <t>1631971</t>
  </si>
  <si>
    <t>108.87</t>
  </si>
  <si>
    <t>1631934</t>
  </si>
  <si>
    <t>273.68</t>
  </si>
  <si>
    <t>1631930</t>
  </si>
  <si>
    <t>239.31</t>
  </si>
  <si>
    <t>1631926</t>
  </si>
  <si>
    <t>240.91</t>
  </si>
  <si>
    <t>1631921</t>
  </si>
  <si>
    <t>609.12</t>
  </si>
  <si>
    <t>1631917</t>
  </si>
  <si>
    <t>1631909</t>
  </si>
  <si>
    <t>91.33</t>
  </si>
  <si>
    <t>1631890</t>
  </si>
  <si>
    <t>35.11</t>
  </si>
  <si>
    <t>50.45</t>
  </si>
  <si>
    <t>-50.45</t>
  </si>
  <si>
    <t>83.44</t>
  </si>
  <si>
    <t>-83.44</t>
  </si>
  <si>
    <t>1631838</t>
  </si>
  <si>
    <t>476.46</t>
  </si>
  <si>
    <t>07 Oct 19</t>
  </si>
  <si>
    <t>1631798</t>
  </si>
  <si>
    <t>58.63</t>
  </si>
  <si>
    <t>1631797</t>
  </si>
  <si>
    <t>328.51</t>
  </si>
  <si>
    <t>1631788</t>
  </si>
  <si>
    <t>407.07</t>
  </si>
  <si>
    <t>1631740</t>
  </si>
  <si>
    <t>39.72</t>
  </si>
  <si>
    <t>1631734</t>
  </si>
  <si>
    <t>287.13</t>
  </si>
  <si>
    <t>1631718</t>
  </si>
  <si>
    <t>804.18</t>
  </si>
  <si>
    <t>1631697</t>
  </si>
  <si>
    <t>166.31</t>
  </si>
  <si>
    <t>1631687</t>
  </si>
  <si>
    <t>1631676</t>
  </si>
  <si>
    <t>275.69</t>
  </si>
  <si>
    <t>1631666</t>
  </si>
  <si>
    <t>334.02</t>
  </si>
  <si>
    <t>1631648</t>
  </si>
  <si>
    <t>593.40</t>
  </si>
  <si>
    <t>1631646</t>
  </si>
  <si>
    <t>709.88</t>
  </si>
  <si>
    <t>1631640</t>
  </si>
  <si>
    <t>165.15</t>
  </si>
  <si>
    <t>1631612</t>
  </si>
  <si>
    <t>113.74</t>
  </si>
  <si>
    <t>1631593</t>
  </si>
  <si>
    <t>146.23</t>
  </si>
  <si>
    <t>1631583</t>
  </si>
  <si>
    <t>231.81</t>
  </si>
  <si>
    <t>1631582</t>
  </si>
  <si>
    <t>308.81</t>
  </si>
  <si>
    <t>1631579</t>
  </si>
  <si>
    <t>355.79</t>
  </si>
  <si>
    <t>1631573</t>
  </si>
  <si>
    <t>121.86</t>
  </si>
  <si>
    <t>1631555</t>
  </si>
  <si>
    <t>43.14</t>
  </si>
  <si>
    <t>1631543</t>
  </si>
  <si>
    <t>95.65</t>
  </si>
  <si>
    <t>1631481</t>
  </si>
  <si>
    <t>222.38</t>
  </si>
  <si>
    <t>1631407</t>
  </si>
  <si>
    <t>101.22</t>
  </si>
  <si>
    <t>1631298</t>
  </si>
  <si>
    <t>101.74</t>
  </si>
  <si>
    <t>1631297</t>
  </si>
  <si>
    <t>123.56</t>
  </si>
  <si>
    <t>1631269</t>
  </si>
  <si>
    <t>59.61</t>
  </si>
  <si>
    <t>1631245</t>
  </si>
  <si>
    <t>83.63</t>
  </si>
  <si>
    <t>1631198</t>
  </si>
  <si>
    <t>79.14</t>
  </si>
  <si>
    <t>1631185</t>
  </si>
  <si>
    <t>587.60</t>
  </si>
  <si>
    <t>1631169</t>
  </si>
  <si>
    <t>64.62</t>
  </si>
  <si>
    <t>06 Oct 19</t>
  </si>
  <si>
    <t>1631128</t>
  </si>
  <si>
    <t>275.44</t>
  </si>
  <si>
    <t>1631093</t>
  </si>
  <si>
    <t>1,855.06</t>
  </si>
  <si>
    <t>1631046</t>
  </si>
  <si>
    <t>411.54</t>
  </si>
  <si>
    <t>1631027</t>
  </si>
  <si>
    <t>127.15</t>
  </si>
  <si>
    <t>1630984</t>
  </si>
  <si>
    <t>216.50</t>
  </si>
  <si>
    <t>1630963</t>
  </si>
  <si>
    <t>353.14</t>
  </si>
  <si>
    <t>1630945</t>
  </si>
  <si>
    <t>175.10</t>
  </si>
  <si>
    <t>1630901</t>
  </si>
  <si>
    <t>29.60</t>
  </si>
  <si>
    <t>1630889</t>
  </si>
  <si>
    <t>107.52</t>
  </si>
  <si>
    <t>1630887</t>
  </si>
  <si>
    <t>236.68</t>
  </si>
  <si>
    <t>1630771</t>
  </si>
  <si>
    <t>301.90</t>
  </si>
  <si>
    <t>1630750</t>
  </si>
  <si>
    <t>144.91</t>
  </si>
  <si>
    <t>1630742</t>
  </si>
  <si>
    <t>29.48</t>
  </si>
  <si>
    <t>1630723</t>
  </si>
  <si>
    <t>178.27</t>
  </si>
  <si>
    <t>1630692</t>
  </si>
  <si>
    <t>155.22</t>
  </si>
  <si>
    <t>1630683</t>
  </si>
  <si>
    <t>86.31</t>
  </si>
  <si>
    <t>1630675</t>
  </si>
  <si>
    <t>255.86</t>
  </si>
  <si>
    <t>1630566</t>
  </si>
  <si>
    <t>107.80</t>
  </si>
  <si>
    <t>1630624</t>
  </si>
  <si>
    <t>384.63</t>
  </si>
  <si>
    <t>05 Oct 19</t>
  </si>
  <si>
    <t>1630571</t>
  </si>
  <si>
    <t>879.89</t>
  </si>
  <si>
    <t>1630570</t>
  </si>
  <si>
    <t>245.08</t>
  </si>
  <si>
    <t>1630546</t>
  </si>
  <si>
    <t>170.53</t>
  </si>
  <si>
    <t>1630498</t>
  </si>
  <si>
    <t>165.84</t>
  </si>
  <si>
    <t>1630468</t>
  </si>
  <si>
    <t>235.66</t>
  </si>
  <si>
    <t>28.95</t>
  </si>
  <si>
    <t>1630401</t>
  </si>
  <si>
    <t>1630344</t>
  </si>
  <si>
    <t>135.10</t>
  </si>
  <si>
    <t>1630177</t>
  </si>
  <si>
    <t>680.18</t>
  </si>
  <si>
    <t>1630141</t>
  </si>
  <si>
    <t>92.38</t>
  </si>
  <si>
    <t>1630100</t>
  </si>
  <si>
    <t>141.78</t>
  </si>
  <si>
    <t>1630043</t>
  </si>
  <si>
    <t>135.57</t>
  </si>
  <si>
    <t>1629972</t>
  </si>
  <si>
    <t>196.74</t>
  </si>
  <si>
    <t>04 Oct 19</t>
  </si>
  <si>
    <t>1629887</t>
  </si>
  <si>
    <t>273.69</t>
  </si>
  <si>
    <t>1629845</t>
  </si>
  <si>
    <t>295.02</t>
  </si>
  <si>
    <t>1629827</t>
  </si>
  <si>
    <t>1,552.54</t>
  </si>
  <si>
    <t>1629798</t>
  </si>
  <si>
    <t>1629769</t>
  </si>
  <si>
    <t>103.30</t>
  </si>
  <si>
    <t>1629740</t>
  </si>
  <si>
    <t>1629728</t>
  </si>
  <si>
    <t>292.33</t>
  </si>
  <si>
    <t>1629727</t>
  </si>
  <si>
    <t>2,029.28</t>
  </si>
  <si>
    <t>1629722</t>
  </si>
  <si>
    <t>114.37</t>
  </si>
  <si>
    <t>1629663</t>
  </si>
  <si>
    <t>288.91</t>
  </si>
  <si>
    <t>1629594</t>
  </si>
  <si>
    <t>432.60</t>
  </si>
  <si>
    <t>1629543</t>
  </si>
  <si>
    <t>144.66</t>
  </si>
  <si>
    <t>1629509</t>
  </si>
  <si>
    <t>156.40</t>
  </si>
  <si>
    <t>1629387</t>
  </si>
  <si>
    <t>220.37</t>
  </si>
  <si>
    <t>645.81</t>
  </si>
  <si>
    <t>-645.81</t>
  </si>
  <si>
    <t>1629325</t>
  </si>
  <si>
    <t>455.71</t>
  </si>
  <si>
    <t>1629286</t>
  </si>
  <si>
    <t>50.23</t>
  </si>
  <si>
    <t>03 Oct 19</t>
  </si>
  <si>
    <t>1629227</t>
  </si>
  <si>
    <t>529.80</t>
  </si>
  <si>
    <t>1629213</t>
  </si>
  <si>
    <t>202.24</t>
  </si>
  <si>
    <t>1629203</t>
  </si>
  <si>
    <t>288.89</t>
  </si>
  <si>
    <t>1629201</t>
  </si>
  <si>
    <t>397.43</t>
  </si>
  <si>
    <t>187.43</t>
  </si>
  <si>
    <t>-187.43</t>
  </si>
  <si>
    <t>1629122</t>
  </si>
  <si>
    <t>128.00</t>
  </si>
  <si>
    <t>1629121</t>
  </si>
  <si>
    <t>278.82</t>
  </si>
  <si>
    <t>1629119</t>
  </si>
  <si>
    <t>432.72</t>
  </si>
  <si>
    <t>1629111</t>
  </si>
  <si>
    <t>207.70</t>
  </si>
  <si>
    <t>1629032</t>
  </si>
  <si>
    <t>606.99</t>
  </si>
  <si>
    <t>1629027</t>
  </si>
  <si>
    <t>58.90</t>
  </si>
  <si>
    <t>1629026</t>
  </si>
  <si>
    <t>181.66</t>
  </si>
  <si>
    <t>1628895</t>
  </si>
  <si>
    <t>287.51</t>
  </si>
  <si>
    <t>1628846</t>
  </si>
  <si>
    <t>279.48</t>
  </si>
  <si>
    <t>1628813</t>
  </si>
  <si>
    <t>297.50</t>
  </si>
  <si>
    <t>1628793</t>
  </si>
  <si>
    <t>140.91</t>
  </si>
  <si>
    <t>1628772</t>
  </si>
  <si>
    <t>181.44</t>
  </si>
  <si>
    <t>1628639</t>
  </si>
  <si>
    <t>125.20</t>
  </si>
  <si>
    <t>1628615</t>
  </si>
  <si>
    <t>107.85</t>
  </si>
  <si>
    <t>1628528</t>
  </si>
  <si>
    <t>251.00</t>
  </si>
  <si>
    <t>02 Oct 19</t>
  </si>
  <si>
    <t>1628521</t>
  </si>
  <si>
    <t>624.28</t>
  </si>
  <si>
    <t>1628424</t>
  </si>
  <si>
    <t>268.40</t>
  </si>
  <si>
    <t>1628403</t>
  </si>
  <si>
    <t>418.12</t>
  </si>
  <si>
    <t>1628396</t>
  </si>
  <si>
    <t>135.78</t>
  </si>
  <si>
    <t>1628347</t>
  </si>
  <si>
    <t>155.65</t>
  </si>
  <si>
    <t>1628177</t>
  </si>
  <si>
    <t>183.77</t>
  </si>
  <si>
    <t>1628175</t>
  </si>
  <si>
    <t>26.51</t>
  </si>
  <si>
    <t>1628117</t>
  </si>
  <si>
    <t>100.65</t>
  </si>
  <si>
    <t>1628018</t>
  </si>
  <si>
    <t>152.24</t>
  </si>
  <si>
    <t>1627985</t>
  </si>
  <si>
    <t>255.35</t>
  </si>
  <si>
    <t>1627996</t>
  </si>
  <si>
    <t>93.37</t>
  </si>
  <si>
    <t>1627993</t>
  </si>
  <si>
    <t>94.59</t>
  </si>
  <si>
    <t>1627921</t>
  </si>
  <si>
    <t>481.50</t>
  </si>
  <si>
    <t>1627919</t>
  </si>
  <si>
    <t>251.11</t>
  </si>
  <si>
    <t>1627891</t>
  </si>
  <si>
    <t>330.88</t>
  </si>
  <si>
    <t>1627843</t>
  </si>
  <si>
    <t>62.49</t>
  </si>
  <si>
    <t>1627806</t>
  </si>
  <si>
    <t>294.14</t>
  </si>
  <si>
    <t>01 Oct 19</t>
  </si>
  <si>
    <t>1627749</t>
  </si>
  <si>
    <t>122.47</t>
  </si>
  <si>
    <t>1627686</t>
  </si>
  <si>
    <t>1627648</t>
  </si>
  <si>
    <t>1627566</t>
  </si>
  <si>
    <t>702.66</t>
  </si>
  <si>
    <t>1627498</t>
  </si>
  <si>
    <t>200.84</t>
  </si>
  <si>
    <t>1627443</t>
  </si>
  <si>
    <t>307.38</t>
  </si>
  <si>
    <t>1627350</t>
  </si>
  <si>
    <t>1,372.20</t>
  </si>
  <si>
    <t>1627295</t>
  </si>
  <si>
    <t>796.41</t>
  </si>
  <si>
    <t>1627267</t>
  </si>
  <si>
    <t>1627238</t>
  </si>
  <si>
    <t>417.40</t>
  </si>
  <si>
    <t>1627223</t>
  </si>
  <si>
    <t>205.75</t>
  </si>
  <si>
    <t>1627219</t>
  </si>
  <si>
    <t>997.94</t>
  </si>
  <si>
    <t>1627195</t>
  </si>
  <si>
    <t>174.87</t>
  </si>
  <si>
    <t>1627154</t>
  </si>
  <si>
    <t>169.84</t>
  </si>
  <si>
    <t>1627098</t>
  </si>
  <si>
    <t>71.19</t>
  </si>
  <si>
    <t>328.86</t>
  </si>
  <si>
    <t>-328.86</t>
  </si>
  <si>
    <t>1626935</t>
  </si>
  <si>
    <t>858.50</t>
  </si>
  <si>
    <t>30 Sep 19</t>
  </si>
  <si>
    <t>1626732</t>
  </si>
  <si>
    <t>177.38</t>
  </si>
  <si>
    <t>1626731</t>
  </si>
  <si>
    <t>205.59</t>
  </si>
  <si>
    <t>1626678</t>
  </si>
  <si>
    <t>302.50</t>
  </si>
  <si>
    <t>1626628</t>
  </si>
  <si>
    <t>163.40</t>
  </si>
  <si>
    <t>1626619</t>
  </si>
  <si>
    <t>1,881.21</t>
  </si>
  <si>
    <t>1626555</t>
  </si>
  <si>
    <t>171.22</t>
  </si>
  <si>
    <t>1626454</t>
  </si>
  <si>
    <t>65.74</t>
  </si>
  <si>
    <t>1626430</t>
  </si>
  <si>
    <t>514.19</t>
  </si>
  <si>
    <t>1626356</t>
  </si>
  <si>
    <t>154.91</t>
  </si>
  <si>
    <t>1626328</t>
  </si>
  <si>
    <t>157.56</t>
  </si>
  <si>
    <t>1626229</t>
  </si>
  <si>
    <t>113.22</t>
  </si>
  <si>
    <t>1626154</t>
  </si>
  <si>
    <t>196.62</t>
  </si>
  <si>
    <t>1626144</t>
  </si>
  <si>
    <t>80.54</t>
  </si>
  <si>
    <t>1626086</t>
  </si>
  <si>
    <t>225.66</t>
  </si>
  <si>
    <t>1626011</t>
  </si>
  <si>
    <t>143.05</t>
  </si>
  <si>
    <t>1625922</t>
  </si>
  <si>
    <t>142.21</t>
  </si>
  <si>
    <t>29 Sep 19</t>
  </si>
  <si>
    <t>1625638</t>
  </si>
  <si>
    <t>94.20</t>
  </si>
  <si>
    <t>1625613</t>
  </si>
  <si>
    <t>77.67</t>
  </si>
  <si>
    <t>1625547</t>
  </si>
  <si>
    <t>83.50</t>
  </si>
  <si>
    <t>1625411</t>
  </si>
  <si>
    <t>498.10</t>
  </si>
  <si>
    <t>1625382</t>
  </si>
  <si>
    <t>212.26</t>
  </si>
  <si>
    <t>1625375</t>
  </si>
  <si>
    <t>164.82</t>
  </si>
  <si>
    <t>1625356</t>
  </si>
  <si>
    <t>157.73</t>
  </si>
  <si>
    <t>1625270</t>
  </si>
  <si>
    <t>67.22</t>
  </si>
  <si>
    <t>1625203</t>
  </si>
  <si>
    <t>100.33</t>
  </si>
  <si>
    <t>1625145</t>
  </si>
  <si>
    <t>139.86</t>
  </si>
  <si>
    <t>1625122</t>
  </si>
  <si>
    <t>67.13</t>
  </si>
  <si>
    <t>1625017</t>
  </si>
  <si>
    <t>65.72</t>
  </si>
  <si>
    <t>28 Sep 19</t>
  </si>
  <si>
    <t>1624957</t>
  </si>
  <si>
    <t>243.18</t>
  </si>
  <si>
    <t>1624954</t>
  </si>
  <si>
    <t>99.38</t>
  </si>
  <si>
    <t>1624916</t>
  </si>
  <si>
    <t>126.24</t>
  </si>
  <si>
    <t>1624847</t>
  </si>
  <si>
    <t>136.89</t>
  </si>
  <si>
    <t>1624804</t>
  </si>
  <si>
    <t>297.85</t>
  </si>
  <si>
    <t>1624769</t>
  </si>
  <si>
    <t>174.15</t>
  </si>
  <si>
    <t>1624734</t>
  </si>
  <si>
    <t>177.87</t>
  </si>
  <si>
    <t>1624673</t>
  </si>
  <si>
    <t>736.05</t>
  </si>
  <si>
    <t>1624667</t>
  </si>
  <si>
    <t>207.18</t>
  </si>
  <si>
    <t>1624624</t>
  </si>
  <si>
    <t>60.32</t>
  </si>
  <si>
    <t>1624623</t>
  </si>
  <si>
    <t>380.69</t>
  </si>
  <si>
    <t>1624587</t>
  </si>
  <si>
    <t>92.72</t>
  </si>
  <si>
    <t>1624573</t>
  </si>
  <si>
    <t>183.23</t>
  </si>
  <si>
    <t>1624514</t>
  </si>
  <si>
    <t>77.72</t>
  </si>
  <si>
    <t>1624482</t>
  </si>
  <si>
    <t>1624450</t>
  </si>
  <si>
    <t>233.20</t>
  </si>
  <si>
    <t>1624422</t>
  </si>
  <si>
    <t>341.39</t>
  </si>
  <si>
    <t>1624335</t>
  </si>
  <si>
    <t>227.39</t>
  </si>
  <si>
    <t>1624310</t>
  </si>
  <si>
    <t>107.08</t>
  </si>
  <si>
    <t>309.12</t>
  </si>
  <si>
    <t>-309.12</t>
  </si>
  <si>
    <t>1624218</t>
  </si>
  <si>
    <t>192.13</t>
  </si>
  <si>
    <t>1624196</t>
  </si>
  <si>
    <t>61.37</t>
  </si>
  <si>
    <t>1624131</t>
  </si>
  <si>
    <t>780.66</t>
  </si>
  <si>
    <t>1624083</t>
  </si>
  <si>
    <t>149.72</t>
  </si>
  <si>
    <t>27 Sep 19</t>
  </si>
  <si>
    <t>1624053</t>
  </si>
  <si>
    <t>189.69</t>
  </si>
  <si>
    <t>1624038</t>
  </si>
  <si>
    <t>324.98</t>
  </si>
  <si>
    <t>-324.98</t>
  </si>
  <si>
    <t>1623939</t>
  </si>
  <si>
    <t>1623929</t>
  </si>
  <si>
    <t>224.85</t>
  </si>
  <si>
    <t>1623898</t>
  </si>
  <si>
    <t>250.91</t>
  </si>
  <si>
    <t>1623825</t>
  </si>
  <si>
    <t>362.40</t>
  </si>
  <si>
    <t>1623803</t>
  </si>
  <si>
    <t>1,204.31</t>
  </si>
  <si>
    <t>1623777</t>
  </si>
  <si>
    <t>92.64</t>
  </si>
  <si>
    <t>1623673</t>
  </si>
  <si>
    <t>417.57</t>
  </si>
  <si>
    <t>1623472</t>
  </si>
  <si>
    <t>100.71</t>
  </si>
  <si>
    <t>1623463</t>
  </si>
  <si>
    <t>260.88</t>
  </si>
  <si>
    <t>1623447</t>
  </si>
  <si>
    <t>86.59</t>
  </si>
  <si>
    <t>1623330</t>
  </si>
  <si>
    <t>606.46</t>
  </si>
  <si>
    <t>1623312</t>
  </si>
  <si>
    <t>230.72</t>
  </si>
  <si>
    <t>1623305</t>
  </si>
  <si>
    <t>219.89</t>
  </si>
  <si>
    <t>1623216</t>
  </si>
  <si>
    <t>147.13</t>
  </si>
  <si>
    <t>1623209</t>
  </si>
  <si>
    <t>377.31</t>
  </si>
  <si>
    <t>1623171</t>
  </si>
  <si>
    <t>578.30</t>
  </si>
  <si>
    <t>-26.66</t>
  </si>
  <si>
    <t>308.90</t>
  </si>
  <si>
    <t>-308.90</t>
  </si>
  <si>
    <t>1623068</t>
  </si>
  <si>
    <t>835.06</t>
  </si>
  <si>
    <t>1623041</t>
  </si>
  <si>
    <t>189.63</t>
  </si>
  <si>
    <t>1623015</t>
  </si>
  <si>
    <t>198.62</t>
  </si>
  <si>
    <t>26 Sep 19</t>
  </si>
  <si>
    <t>1622942</t>
  </si>
  <si>
    <t>97.52</t>
  </si>
  <si>
    <t>1622932</t>
  </si>
  <si>
    <t>387.08</t>
  </si>
  <si>
    <t>1622810</t>
  </si>
  <si>
    <t>104.75</t>
  </si>
  <si>
    <t>1622628</t>
  </si>
  <si>
    <t>80.59</t>
  </si>
  <si>
    <t>1622572</t>
  </si>
  <si>
    <t>423.90</t>
  </si>
  <si>
    <t>1622547</t>
  </si>
  <si>
    <t>1,418.24</t>
  </si>
  <si>
    <t>1622534</t>
  </si>
  <si>
    <t>59.44</t>
  </si>
  <si>
    <t>1622491</t>
  </si>
  <si>
    <t>467.74</t>
  </si>
  <si>
    <t>1622443</t>
  </si>
  <si>
    <t>2,643.79</t>
  </si>
  <si>
    <t>1622347</t>
  </si>
  <si>
    <t>2,293.42</t>
  </si>
  <si>
    <t>1622117</t>
  </si>
  <si>
    <t>38.35</t>
  </si>
  <si>
    <t>1622094</t>
  </si>
  <si>
    <t>232.48</t>
  </si>
  <si>
    <t>25 Sep 19</t>
  </si>
  <si>
    <t>1621948</t>
  </si>
  <si>
    <t>85.48</t>
  </si>
  <si>
    <t>1621937</t>
  </si>
  <si>
    <t>233.85</t>
  </si>
  <si>
    <t>1621905</t>
  </si>
  <si>
    <t>196.58</t>
  </si>
  <si>
    <t>1621748</t>
  </si>
  <si>
    <t>1,182.54</t>
  </si>
  <si>
    <t>1621742</t>
  </si>
  <si>
    <t>203.86</t>
  </si>
  <si>
    <t>1621721</t>
  </si>
  <si>
    <t>870.88</t>
  </si>
  <si>
    <t>1621494</t>
  </si>
  <si>
    <t>395.49</t>
  </si>
  <si>
    <t>1621474</t>
  </si>
  <si>
    <t>116.49</t>
  </si>
  <si>
    <t>1621460</t>
  </si>
  <si>
    <t>3,702.30</t>
  </si>
  <si>
    <t>1621450</t>
  </si>
  <si>
    <t>690.96</t>
  </si>
  <si>
    <t>1621432</t>
  </si>
  <si>
    <t>108.54</t>
  </si>
  <si>
    <t>1621428</t>
  </si>
  <si>
    <t>102.52</t>
  </si>
  <si>
    <t>1621426</t>
  </si>
  <si>
    <t>1621420</t>
  </si>
  <si>
    <t>168.00</t>
  </si>
  <si>
    <t>1621302</t>
  </si>
  <si>
    <t>105.01</t>
  </si>
  <si>
    <t>1621240</t>
  </si>
  <si>
    <t>346.84</t>
  </si>
  <si>
    <t>1621185</t>
  </si>
  <si>
    <t>385.89</t>
  </si>
  <si>
    <t>1621178</t>
  </si>
  <si>
    <t>46.29</t>
  </si>
  <si>
    <t>1621153</t>
  </si>
  <si>
    <t>203.81</t>
  </si>
  <si>
    <t>24 Sep 19</t>
  </si>
  <si>
    <t>1621090</t>
  </si>
  <si>
    <t>41.78</t>
  </si>
  <si>
    <t>1621030</t>
  </si>
  <si>
    <t>64.20</t>
  </si>
  <si>
    <t>1621004</t>
  </si>
  <si>
    <t>31.07</t>
  </si>
  <si>
    <t>1620875</t>
  </si>
  <si>
    <t>241.37</t>
  </si>
  <si>
    <t>1620872</t>
  </si>
  <si>
    <t>1620855</t>
  </si>
  <si>
    <t>159.18</t>
  </si>
  <si>
    <t>1620831</t>
  </si>
  <si>
    <t>281.11</t>
  </si>
  <si>
    <t>1620674</t>
  </si>
  <si>
    <t>153.60</t>
  </si>
  <si>
    <t>1620643</t>
  </si>
  <si>
    <t>325.28</t>
  </si>
  <si>
    <t>1620634</t>
  </si>
  <si>
    <t>1620623</t>
  </si>
  <si>
    <t>164.19</t>
  </si>
  <si>
    <t>1620590</t>
  </si>
  <si>
    <t>389.16</t>
  </si>
  <si>
    <t>1620522</t>
  </si>
  <si>
    <t>354.16</t>
  </si>
  <si>
    <t>1620460</t>
  </si>
  <si>
    <t>249.12</t>
  </si>
  <si>
    <t>1620458</t>
  </si>
  <si>
    <t>702.96</t>
  </si>
  <si>
    <t>1620353</t>
  </si>
  <si>
    <t>943.42</t>
  </si>
  <si>
    <t>1620323</t>
  </si>
  <si>
    <t>92.74</t>
  </si>
  <si>
    <t>1620285</t>
  </si>
  <si>
    <t>427.04</t>
  </si>
  <si>
    <t>1620262</t>
  </si>
  <si>
    <t>754.59</t>
  </si>
  <si>
    <t>1620206</t>
  </si>
  <si>
    <t>232.26</t>
  </si>
  <si>
    <t>1620163</t>
  </si>
  <si>
    <t>453.34</t>
  </si>
  <si>
    <t>23 Sep 19</t>
  </si>
  <si>
    <t>1619945</t>
  </si>
  <si>
    <t>228.16</t>
  </si>
  <si>
    <t>1619904</t>
  </si>
  <si>
    <t>1619534</t>
  </si>
  <si>
    <t>217.95</t>
  </si>
  <si>
    <t>1619390</t>
  </si>
  <si>
    <t>163.70</t>
  </si>
  <si>
    <t>1619227</t>
  </si>
  <si>
    <t>20.21</t>
  </si>
  <si>
    <t>1619163</t>
  </si>
  <si>
    <t>94.07</t>
  </si>
  <si>
    <t>22 Sep 19</t>
  </si>
  <si>
    <t>1619122</t>
  </si>
  <si>
    <t>147.45</t>
  </si>
  <si>
    <t>1619073</t>
  </si>
  <si>
    <t>82.56</t>
  </si>
  <si>
    <t>1619019</t>
  </si>
  <si>
    <t>370.30</t>
  </si>
  <si>
    <t>1619002</t>
  </si>
  <si>
    <t>415.44</t>
  </si>
  <si>
    <t>1618913</t>
  </si>
  <si>
    <t>113.02</t>
  </si>
  <si>
    <t>1618886</t>
  </si>
  <si>
    <t>469.84</t>
  </si>
  <si>
    <t>-469.84</t>
  </si>
  <si>
    <t>1618823</t>
  </si>
  <si>
    <t>192.50</t>
  </si>
  <si>
    <t>1618667</t>
  </si>
  <si>
    <t>142.77</t>
  </si>
  <si>
    <t>1618657</t>
  </si>
  <si>
    <t>149.76</t>
  </si>
  <si>
    <t>1618565</t>
  </si>
  <si>
    <t>195.19</t>
  </si>
  <si>
    <t>1618472</t>
  </si>
  <si>
    <t>557.52</t>
  </si>
  <si>
    <t>1618420</t>
  </si>
  <si>
    <t>408.50</t>
  </si>
  <si>
    <t>1618351</t>
  </si>
  <si>
    <t>86.21</t>
  </si>
  <si>
    <t>21 Sep 19</t>
  </si>
  <si>
    <t>1618264</t>
  </si>
  <si>
    <t>238.70</t>
  </si>
  <si>
    <t>1618252</t>
  </si>
  <si>
    <t>1618219</t>
  </si>
  <si>
    <t>120.97</t>
  </si>
  <si>
    <t>1618183</t>
  </si>
  <si>
    <t>153.99</t>
  </si>
  <si>
    <t>1618081</t>
  </si>
  <si>
    <t>251.64</t>
  </si>
  <si>
    <t>1617988</t>
  </si>
  <si>
    <t>276.24</t>
  </si>
  <si>
    <t>1617865</t>
  </si>
  <si>
    <t>162.19</t>
  </si>
  <si>
    <t>1617790</t>
  </si>
  <si>
    <t>709.96</t>
  </si>
  <si>
    <t>1617603</t>
  </si>
  <si>
    <t>45.46</t>
  </si>
  <si>
    <t>1617575</t>
  </si>
  <si>
    <t>30.46</t>
  </si>
  <si>
    <t>20 Sep 19</t>
  </si>
  <si>
    <t>1617061</t>
  </si>
  <si>
    <t>90.84</t>
  </si>
  <si>
    <t>1616961</t>
  </si>
  <si>
    <t>1616907</t>
  </si>
  <si>
    <t>442.04</t>
  </si>
  <si>
    <t>1616667</t>
  </si>
  <si>
    <t>-158.57</t>
  </si>
  <si>
    <t>1616528</t>
  </si>
  <si>
    <t>73.49</t>
  </si>
  <si>
    <t>19 Sep 19</t>
  </si>
  <si>
    <t>1616367</t>
  </si>
  <si>
    <t>159.54</t>
  </si>
  <si>
    <t>1616334</t>
  </si>
  <si>
    <t>40.43</t>
  </si>
  <si>
    <t>1616323</t>
  </si>
  <si>
    <t>257.76</t>
  </si>
  <si>
    <t>1616276</t>
  </si>
  <si>
    <t>664.33</t>
  </si>
  <si>
    <t>1616111</t>
  </si>
  <si>
    <t>99.68</t>
  </si>
  <si>
    <t>1616059</t>
  </si>
  <si>
    <t>113.90</t>
  </si>
  <si>
    <t>1615822</t>
  </si>
  <si>
    <t>2,954.49</t>
  </si>
  <si>
    <t>18 Sep 19</t>
  </si>
  <si>
    <t>1615469</t>
  </si>
  <si>
    <t>218.97</t>
  </si>
  <si>
    <t>1615374</t>
  </si>
  <si>
    <t>78.92</t>
  </si>
  <si>
    <t>1615251</t>
  </si>
  <si>
    <t>327.48</t>
  </si>
  <si>
    <t>1614988</t>
  </si>
  <si>
    <t>189.78</t>
  </si>
  <si>
    <t>17 Sep 19</t>
  </si>
  <si>
    <t>1614657</t>
  </si>
  <si>
    <t>207.01</t>
  </si>
  <si>
    <t>1614587</t>
  </si>
  <si>
    <t>65.38</t>
  </si>
  <si>
    <t>426.78</t>
  </si>
  <si>
    <t>-426.78</t>
  </si>
  <si>
    <t>14 Sep 19</t>
  </si>
  <si>
    <t>1612246</t>
  </si>
  <si>
    <t>141.94</t>
  </si>
  <si>
    <t>1612177</t>
  </si>
  <si>
    <t>59.94</t>
  </si>
  <si>
    <t>12 Sep 19</t>
  </si>
  <si>
    <t>1611014</t>
  </si>
  <si>
    <t>456.26</t>
  </si>
  <si>
    <t>11 Sep 19</t>
  </si>
  <si>
    <t>1610628</t>
  </si>
  <si>
    <t>1,112.37</t>
  </si>
  <si>
    <t>1610464</t>
  </si>
  <si>
    <t>77.36</t>
  </si>
  <si>
    <t>1609999</t>
  </si>
  <si>
    <t>444.56</t>
  </si>
  <si>
    <t>10 Sep 19</t>
  </si>
  <si>
    <t>1609803</t>
  </si>
  <si>
    <t>756.85</t>
  </si>
  <si>
    <t>1609372</t>
  </si>
  <si>
    <t>107.69</t>
  </si>
  <si>
    <t>09 Sep 19</t>
  </si>
  <si>
    <t>1609020</t>
  </si>
  <si>
    <t>80.17</t>
  </si>
  <si>
    <t>1608377</t>
  </si>
  <si>
    <t>76.52</t>
  </si>
  <si>
    <t>08 Sep 19</t>
  </si>
  <si>
    <t>1607908</t>
  </si>
  <si>
    <t>168.33</t>
  </si>
  <si>
    <t>06 Sep 19</t>
  </si>
  <si>
    <t>1606613</t>
  </si>
  <si>
    <t>90.22</t>
  </si>
  <si>
    <t>05 Sep 19</t>
  </si>
  <si>
    <t>1606194</t>
  </si>
  <si>
    <t>233.49</t>
  </si>
  <si>
    <t>1606168</t>
  </si>
  <si>
    <t>99.73</t>
  </si>
  <si>
    <t>1606120</t>
  </si>
  <si>
    <t>73.21</t>
  </si>
  <si>
    <t>1605422</t>
  </si>
  <si>
    <t>310.73</t>
  </si>
  <si>
    <t>04 Sep 19</t>
  </si>
  <si>
    <t>1604942</t>
  </si>
  <si>
    <t>87.97</t>
  </si>
  <si>
    <t>1604531</t>
  </si>
  <si>
    <t>257.66</t>
  </si>
  <si>
    <t>-128.83</t>
  </si>
  <si>
    <t>03 Sep 19</t>
  </si>
  <si>
    <t>1604180</t>
  </si>
  <si>
    <t>94.46</t>
  </si>
  <si>
    <t>-231.34</t>
  </si>
  <si>
    <t>02 Sep 19</t>
  </si>
  <si>
    <t>1603697</t>
  </si>
  <si>
    <t>263.06</t>
  </si>
  <si>
    <t>1603181</t>
  </si>
  <si>
    <t>231.65</t>
  </si>
  <si>
    <t>31 Aug 19</t>
  </si>
  <si>
    <t>1602308</t>
  </si>
  <si>
    <t>30 Aug 19</t>
  </si>
  <si>
    <t>1601274</t>
  </si>
  <si>
    <t>159.64</t>
  </si>
  <si>
    <t>29 Aug 19</t>
  </si>
  <si>
    <t>1600058</t>
  </si>
  <si>
    <t>147.30</t>
  </si>
  <si>
    <t>27 Aug 19</t>
  </si>
  <si>
    <t>1598793</t>
  </si>
  <si>
    <t>26 Aug 19</t>
  </si>
  <si>
    <t>165.30</t>
  </si>
  <si>
    <t>-165.30</t>
  </si>
  <si>
    <t>1597499</t>
  </si>
  <si>
    <t>680.56</t>
  </si>
  <si>
    <t>25 Aug 19</t>
  </si>
  <si>
    <t>1597217</t>
  </si>
  <si>
    <t>559.65</t>
  </si>
  <si>
    <t>1597139</t>
  </si>
  <si>
    <t>67.32</t>
  </si>
  <si>
    <t>23 Aug 19</t>
  </si>
  <si>
    <t>1595454</t>
  </si>
  <si>
    <t>151.42</t>
  </si>
  <si>
    <t>22 Aug 19</t>
  </si>
  <si>
    <t>1595180</t>
  </si>
  <si>
    <t>668.04</t>
  </si>
  <si>
    <t>1594439</t>
  </si>
  <si>
    <t>438.72</t>
  </si>
  <si>
    <t>18 Aug 19</t>
  </si>
  <si>
    <t>1591018</t>
  </si>
  <si>
    <t>1591016</t>
  </si>
  <si>
    <t>16 Aug 19</t>
  </si>
  <si>
    <t>1589629</t>
  </si>
  <si>
    <t>1,773.84</t>
  </si>
  <si>
    <t>14 Aug 19</t>
  </si>
  <si>
    <t>1587387</t>
  </si>
  <si>
    <t>245.16</t>
  </si>
  <si>
    <t>04 Aug 19</t>
  </si>
  <si>
    <t>1577246</t>
  </si>
  <si>
    <t>300.46</t>
  </si>
  <si>
    <t>02 Aug 19</t>
  </si>
  <si>
    <t>1575671</t>
  </si>
  <si>
    <t>23 Jul 19</t>
  </si>
  <si>
    <t>1565386</t>
  </si>
  <si>
    <t>198.54</t>
  </si>
  <si>
    <t>22 Jul 19</t>
  </si>
  <si>
    <t>1564622</t>
  </si>
  <si>
    <t>201.25</t>
  </si>
  <si>
    <t>1625887</t>
  </si>
  <si>
    <t>450.78</t>
  </si>
  <si>
    <t>1625883</t>
  </si>
  <si>
    <t>134.31</t>
  </si>
  <si>
    <t>1625833</t>
  </si>
  <si>
    <t>67.71</t>
  </si>
  <si>
    <t>1625812</t>
  </si>
  <si>
    <t>86.58</t>
  </si>
  <si>
    <t>1625808</t>
  </si>
  <si>
    <t>353.39</t>
  </si>
  <si>
    <t>1625763</t>
  </si>
  <si>
    <t>635.68</t>
  </si>
  <si>
    <t>09 Jul 19</t>
  </si>
  <si>
    <t>1551095</t>
  </si>
  <si>
    <t>342.30</t>
  </si>
  <si>
    <t>08 Jul 19</t>
  </si>
  <si>
    <t>1549804</t>
  </si>
  <si>
    <t>514.92</t>
  </si>
  <si>
    <t>07 Jul 19</t>
  </si>
  <si>
    <t>1549563</t>
  </si>
  <si>
    <t>250.88</t>
  </si>
  <si>
    <t>1549535</t>
  </si>
  <si>
    <t>278.76</t>
  </si>
  <si>
    <t>1549530</t>
  </si>
  <si>
    <t>03 Jul 19</t>
  </si>
  <si>
    <t>1545047</t>
  </si>
  <si>
    <t>49.55</t>
  </si>
  <si>
    <t>1545046</t>
  </si>
  <si>
    <t>99.10</t>
  </si>
  <si>
    <t>02 Jul 19</t>
  </si>
  <si>
    <t>206.77</t>
  </si>
  <si>
    <t>-206.77</t>
  </si>
  <si>
    <t>28 Jun 19</t>
  </si>
  <si>
    <t>1541158</t>
  </si>
  <si>
    <t>199.38</t>
  </si>
  <si>
    <t>15 Jun 19</t>
  </si>
  <si>
    <t>1529564</t>
  </si>
  <si>
    <t>142.74</t>
  </si>
  <si>
    <t>05 Jun 19</t>
  </si>
  <si>
    <t>1521862</t>
  </si>
  <si>
    <t>105.45</t>
  </si>
  <si>
    <t>04 Jun 19</t>
  </si>
  <si>
    <t>1520360</t>
  </si>
  <si>
    <t>559.75</t>
  </si>
  <si>
    <t>09 May 19</t>
  </si>
  <si>
    <t>1500033</t>
  </si>
  <si>
    <t>148.02</t>
  </si>
  <si>
    <t>411,185.09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</si>
  <si>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</si>
  <si>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</si>
  <si>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</si>
  <si>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</si>
  <si>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</si>
  <si>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</si>
  <si>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</si>
  <si>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</si>
  <si>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</si>
  <si>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</si>
  <si>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</si>
  <si>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</si>
  <si>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</si>
  <si>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</si>
  <si>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</si>
  <si>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</si>
  <si>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</si>
  <si>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r>
      <t>11.15</t>
    </r>
    <r>
      <rPr>
        <sz val="11"/>
        <color rgb="FF000000"/>
        <rFont val="宋体"/>
        <charset val="134"/>
      </rPr>
      <t>前付</t>
    </r>
  </si>
  <si>
    <t>确定应付：418564.68USD</t>
  </si>
  <si>
    <t>P191105171126589</t>
  </si>
  <si>
    <t>P191106113653589</t>
  </si>
  <si>
    <t>P191106113634589</t>
  </si>
  <si>
    <t>合计：</t>
  </si>
  <si>
    <t xml:space="preserve">   Invoice No :     B19110089</t>
  </si>
  <si>
    <t xml:space="preserve">   Customer Code :    ACONVER01-UT</t>
  </si>
  <si>
    <t xml:space="preserve">   Amount Due :     7393.91</t>
  </si>
  <si>
    <t xml:space="preserve">   GST rate applicable for the entire invoice  :  7 % </t>
  </si>
  <si>
    <t>285.15</t>
  </si>
  <si>
    <t>18.65</t>
  </si>
  <si>
    <t>256.47</t>
  </si>
  <si>
    <t>16.78</t>
  </si>
  <si>
    <t>230.83</t>
  </si>
  <si>
    <t>15.10</t>
  </si>
  <si>
    <t>303.63</t>
  </si>
  <si>
    <t>19.86</t>
  </si>
  <si>
    <t>163.44</t>
  </si>
  <si>
    <t>10.69</t>
  </si>
  <si>
    <t>372.57</t>
  </si>
  <si>
    <t>24.37</t>
  </si>
  <si>
    <t>91.89</t>
  </si>
  <si>
    <t>6.01</t>
  </si>
  <si>
    <t>639.89</t>
  </si>
  <si>
    <t>41.86</t>
  </si>
  <si>
    <t>95.78</t>
  </si>
  <si>
    <t>6.27</t>
  </si>
  <si>
    <t>76.59</t>
  </si>
  <si>
    <t>5.01</t>
  </si>
  <si>
    <t>363.33</t>
  </si>
  <si>
    <t>23.77</t>
  </si>
  <si>
    <t>97.62</t>
  </si>
  <si>
    <t>6.39</t>
  </si>
  <si>
    <t>287.84</t>
  </si>
  <si>
    <t>18.83</t>
  </si>
  <si>
    <t>10.99</t>
  </si>
  <si>
    <t>229.48</t>
  </si>
  <si>
    <t>15.01</t>
  </si>
  <si>
    <t>545.91</t>
  </si>
  <si>
    <t>35.71</t>
  </si>
  <si>
    <t>277.58</t>
  </si>
  <si>
    <t>18.16</t>
  </si>
  <si>
    <t>962.26</t>
  </si>
  <si>
    <t>821.06</t>
  </si>
  <si>
    <t>53.71</t>
  </si>
  <si>
    <t>28 Aug 19</t>
  </si>
  <si>
    <t>432.33</t>
  </si>
  <si>
    <t>28.28</t>
  </si>
  <si>
    <t>12 Aug 19</t>
  </si>
  <si>
    <t>265.79</t>
  </si>
  <si>
    <t>17.39</t>
  </si>
  <si>
    <t>03 Jun 19</t>
  </si>
  <si>
    <t>330.69</t>
  </si>
  <si>
    <t>21.63</t>
  </si>
  <si>
    <t>7,393.91</t>
  </si>
  <si>
    <t>483.69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</si>
</sst>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1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0" fillId="0" borderId="0" xfId="0" applyNumberFormat="1" applyFill="1" applyAlignment="1" applyProtection="1"/>
    <xf numFmtId="0" fontId="3" fillId="2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2" borderId="1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right"/>
    </xf>
    <xf numFmtId="0" fontId="4" fillId="0" borderId="0" xfId="0" applyFont="1"/>
    <xf numFmtId="4" fontId="0" fillId="0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4" fillId="0" borderId="0" xfId="0" applyFont="1"/>
    <xf numFmtId="4" fontId="3" fillId="2" borderId="10" xfId="0" applyNumberFormat="1" applyFont="1" applyFill="1" applyBorder="1" applyAlignment="1" applyProtection="1">
      <alignment horizontal="right"/>
    </xf>
    <xf numFmtId="0" fontId="6" fillId="4" borderId="13" xfId="0" applyNumberFormat="1" applyFont="1" applyFill="1" applyBorder="1" applyAlignment="1"/>
    <xf numFmtId="0" fontId="6" fillId="4" borderId="13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2254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4308570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51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11855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2247" totalsRowShown="0">
  <autoFilter ref="B20:J2247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45" totalsRowShown="0">
  <autoFilter ref="B20:J45"/>
  <tableColumns count="9">
    <tableColumn id="1" name="Booking Date" dataDxfId="10"/>
    <tableColumn id="2" name="Agoda Booking ID" dataDxfId="11"/>
    <tableColumn id="3" name="_" dataDxfId="12"/>
    <tableColumn id="4" name="Tracking Tag" dataDxfId="13"/>
    <tableColumn id="5" name="Check In" dataDxfId="14"/>
    <tableColumn id="6" name="Check Out" dataDxfId="15"/>
    <tableColumn id="7" name="Revenue Amount" dataDxfId="16"/>
    <tableColumn id="8" name="GST amount" dataDxfId="17"/>
    <tableColumn id="9" name="Amount Due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70"/>
  <sheetViews>
    <sheetView tabSelected="1" topLeftCell="A2240" workbookViewId="0">
      <selection activeCell="K2259" sqref="K2259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30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0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1" t="s">
        <v>23</v>
      </c>
    </row>
    <row r="21" spans="2:10">
      <c r="B21" s="14" t="s">
        <v>24</v>
      </c>
      <c r="C21" s="15">
        <v>450548372</v>
      </c>
      <c r="E21" t="s">
        <v>25</v>
      </c>
      <c r="F21" s="15" t="s">
        <v>24</v>
      </c>
      <c r="G21" s="15" t="s">
        <v>26</v>
      </c>
      <c r="H21" s="16" t="s">
        <v>27</v>
      </c>
      <c r="I21" s="16" t="s">
        <v>28</v>
      </c>
      <c r="J21" s="32">
        <v>26.03</v>
      </c>
    </row>
    <row r="22" spans="2:10">
      <c r="B22" s="14" t="s">
        <v>24</v>
      </c>
      <c r="C22" s="15">
        <v>450513756</v>
      </c>
      <c r="E22" t="s">
        <v>29</v>
      </c>
      <c r="F22" s="15" t="s">
        <v>24</v>
      </c>
      <c r="G22" s="15" t="s">
        <v>26</v>
      </c>
      <c r="H22" s="16" t="s">
        <v>30</v>
      </c>
      <c r="I22" s="16" t="s">
        <v>28</v>
      </c>
      <c r="J22" s="32">
        <v>52.02</v>
      </c>
    </row>
    <row r="23" spans="2:10">
      <c r="B23" s="14" t="s">
        <v>24</v>
      </c>
      <c r="C23" s="15">
        <v>450510424</v>
      </c>
      <c r="E23" t="s">
        <v>31</v>
      </c>
      <c r="F23" s="15" t="s">
        <v>24</v>
      </c>
      <c r="G23" s="15" t="s">
        <v>26</v>
      </c>
      <c r="H23" s="16" t="s">
        <v>32</v>
      </c>
      <c r="I23" s="16" t="s">
        <v>28</v>
      </c>
      <c r="J23" s="32">
        <v>128.74</v>
      </c>
    </row>
    <row r="24" spans="2:10">
      <c r="B24" s="14" t="s">
        <v>24</v>
      </c>
      <c r="C24" s="15">
        <v>450507940</v>
      </c>
      <c r="E24" t="s">
        <v>33</v>
      </c>
      <c r="F24" s="15" t="s">
        <v>24</v>
      </c>
      <c r="G24" s="15" t="s">
        <v>26</v>
      </c>
      <c r="H24" s="16" t="s">
        <v>34</v>
      </c>
      <c r="I24" s="16" t="s">
        <v>28</v>
      </c>
      <c r="J24" s="32">
        <v>36.24</v>
      </c>
    </row>
    <row r="25" spans="2:10">
      <c r="B25" s="14" t="s">
        <v>24</v>
      </c>
      <c r="C25" s="15">
        <v>450505084</v>
      </c>
      <c r="E25" t="s">
        <v>35</v>
      </c>
      <c r="F25" s="15" t="s">
        <v>24</v>
      </c>
      <c r="G25" s="15" t="s">
        <v>26</v>
      </c>
      <c r="H25" s="16" t="s">
        <v>36</v>
      </c>
      <c r="I25" s="16" t="s">
        <v>28</v>
      </c>
      <c r="J25" s="32">
        <v>126.13</v>
      </c>
    </row>
    <row r="26" spans="2:10">
      <c r="B26" s="14" t="s">
        <v>24</v>
      </c>
      <c r="C26" s="15">
        <v>450504256</v>
      </c>
      <c r="E26" t="s">
        <v>37</v>
      </c>
      <c r="F26" s="15" t="s">
        <v>24</v>
      </c>
      <c r="G26" s="15" t="s">
        <v>26</v>
      </c>
      <c r="H26" s="16" t="s">
        <v>38</v>
      </c>
      <c r="I26" s="16" t="s">
        <v>28</v>
      </c>
      <c r="J26" s="32">
        <v>185.44</v>
      </c>
    </row>
    <row r="27" spans="2:10">
      <c r="B27" s="14" t="s">
        <v>24</v>
      </c>
      <c r="C27" s="15">
        <v>450503520</v>
      </c>
      <c r="E27" t="s">
        <v>39</v>
      </c>
      <c r="F27" s="15" t="s">
        <v>24</v>
      </c>
      <c r="G27" s="15" t="s">
        <v>26</v>
      </c>
      <c r="H27" s="16" t="s">
        <v>40</v>
      </c>
      <c r="I27" s="16" t="s">
        <v>28</v>
      </c>
      <c r="J27" s="32">
        <v>33.87</v>
      </c>
    </row>
    <row r="28" spans="2:10">
      <c r="B28" s="14" t="s">
        <v>24</v>
      </c>
      <c r="C28" s="15">
        <v>450503480</v>
      </c>
      <c r="E28" t="s">
        <v>41</v>
      </c>
      <c r="F28" s="15" t="s">
        <v>24</v>
      </c>
      <c r="G28" s="15" t="s">
        <v>26</v>
      </c>
      <c r="H28" s="16" t="s">
        <v>42</v>
      </c>
      <c r="I28" s="16" t="s">
        <v>28</v>
      </c>
      <c r="J28" s="32">
        <v>88.83</v>
      </c>
    </row>
    <row r="29" spans="2:10">
      <c r="B29" s="14" t="s">
        <v>24</v>
      </c>
      <c r="C29" s="15">
        <v>450501664</v>
      </c>
      <c r="E29" t="s">
        <v>43</v>
      </c>
      <c r="F29" s="15" t="s">
        <v>24</v>
      </c>
      <c r="G29" s="15" t="s">
        <v>26</v>
      </c>
      <c r="H29" s="16" t="s">
        <v>44</v>
      </c>
      <c r="I29" s="16" t="s">
        <v>28</v>
      </c>
      <c r="J29" s="32">
        <v>59.97</v>
      </c>
    </row>
    <row r="30" spans="2:10">
      <c r="B30" s="14" t="s">
        <v>24</v>
      </c>
      <c r="C30" s="15">
        <v>450481068</v>
      </c>
      <c r="E30" t="s">
        <v>45</v>
      </c>
      <c r="F30" s="15" t="s">
        <v>24</v>
      </c>
      <c r="G30" s="15" t="s">
        <v>26</v>
      </c>
      <c r="H30" s="16" t="s">
        <v>46</v>
      </c>
      <c r="I30" s="16" t="s">
        <v>28</v>
      </c>
      <c r="J30" s="32">
        <v>88.39</v>
      </c>
    </row>
    <row r="31" spans="2:10">
      <c r="B31" s="14" t="s">
        <v>24</v>
      </c>
      <c r="C31" s="15">
        <v>450452948</v>
      </c>
      <c r="E31" t="s">
        <v>47</v>
      </c>
      <c r="F31" s="15" t="s">
        <v>24</v>
      </c>
      <c r="G31" s="15" t="s">
        <v>26</v>
      </c>
      <c r="H31" s="16" t="s">
        <v>48</v>
      </c>
      <c r="I31" s="16" t="s">
        <v>28</v>
      </c>
      <c r="J31" s="32">
        <v>35.35</v>
      </c>
    </row>
    <row r="32" spans="2:10">
      <c r="B32" s="14" t="s">
        <v>24</v>
      </c>
      <c r="C32" s="15">
        <v>450451164</v>
      </c>
      <c r="E32" t="s">
        <v>49</v>
      </c>
      <c r="F32" s="15" t="s">
        <v>24</v>
      </c>
      <c r="G32" s="15" t="s">
        <v>26</v>
      </c>
      <c r="H32" s="16" t="s">
        <v>50</v>
      </c>
      <c r="I32" s="16" t="s">
        <v>28</v>
      </c>
      <c r="J32" s="32">
        <v>52.27</v>
      </c>
    </row>
    <row r="33" spans="2:10">
      <c r="B33" s="14" t="s">
        <v>24</v>
      </c>
      <c r="C33" s="15">
        <v>450451080</v>
      </c>
      <c r="E33" t="s">
        <v>51</v>
      </c>
      <c r="F33" s="15" t="s">
        <v>24</v>
      </c>
      <c r="G33" s="15" t="s">
        <v>26</v>
      </c>
      <c r="H33" s="16" t="s">
        <v>52</v>
      </c>
      <c r="I33" s="16" t="s">
        <v>28</v>
      </c>
      <c r="J33" s="32">
        <v>54.72</v>
      </c>
    </row>
    <row r="34" spans="2:10">
      <c r="B34" s="14" t="s">
        <v>24</v>
      </c>
      <c r="C34" s="15">
        <v>450449472</v>
      </c>
      <c r="E34" t="s">
        <v>53</v>
      </c>
      <c r="F34" s="15" t="s">
        <v>24</v>
      </c>
      <c r="G34" s="15" t="s">
        <v>26</v>
      </c>
      <c r="H34" s="16" t="s">
        <v>54</v>
      </c>
      <c r="I34" s="16" t="s">
        <v>28</v>
      </c>
      <c r="J34" s="32">
        <v>96.32</v>
      </c>
    </row>
    <row r="35" spans="2:10">
      <c r="B35" s="14" t="s">
        <v>24</v>
      </c>
      <c r="C35" s="15">
        <v>450440556</v>
      </c>
      <c r="E35" t="s">
        <v>55</v>
      </c>
      <c r="F35" s="15" t="s">
        <v>24</v>
      </c>
      <c r="G35" s="15" t="s">
        <v>26</v>
      </c>
      <c r="H35" s="16" t="s">
        <v>56</v>
      </c>
      <c r="I35" s="16" t="s">
        <v>28</v>
      </c>
      <c r="J35" s="32">
        <v>62.65</v>
      </c>
    </row>
    <row r="36" spans="2:10">
      <c r="B36" s="14" t="s">
        <v>24</v>
      </c>
      <c r="C36" s="15">
        <v>450436388</v>
      </c>
      <c r="E36" t="s">
        <v>57</v>
      </c>
      <c r="F36" s="15" t="s">
        <v>24</v>
      </c>
      <c r="G36" s="15" t="s">
        <v>26</v>
      </c>
      <c r="H36" s="16" t="s">
        <v>58</v>
      </c>
      <c r="I36" s="16" t="s">
        <v>28</v>
      </c>
      <c r="J36" s="32">
        <v>55.34</v>
      </c>
    </row>
    <row r="37" spans="2:10">
      <c r="B37" s="14" t="s">
        <v>24</v>
      </c>
      <c r="C37" s="15">
        <v>450433804</v>
      </c>
      <c r="E37" t="s">
        <v>59</v>
      </c>
      <c r="F37" s="15" t="s">
        <v>24</v>
      </c>
      <c r="G37" s="15" t="s">
        <v>26</v>
      </c>
      <c r="H37" s="16" t="s">
        <v>60</v>
      </c>
      <c r="I37" s="16" t="s">
        <v>28</v>
      </c>
      <c r="J37" s="32">
        <v>42.66</v>
      </c>
    </row>
    <row r="38" spans="2:10">
      <c r="B38" s="14" t="s">
        <v>24</v>
      </c>
      <c r="C38" s="15">
        <v>450428496</v>
      </c>
      <c r="E38" t="s">
        <v>61</v>
      </c>
      <c r="F38" s="15" t="s">
        <v>24</v>
      </c>
      <c r="G38" s="15" t="s">
        <v>26</v>
      </c>
      <c r="H38" s="16" t="s">
        <v>62</v>
      </c>
      <c r="I38" s="16" t="s">
        <v>28</v>
      </c>
      <c r="J38" s="32">
        <v>129.44</v>
      </c>
    </row>
    <row r="39" spans="2:10">
      <c r="B39" s="14" t="s">
        <v>24</v>
      </c>
      <c r="C39" s="15">
        <v>450416552</v>
      </c>
      <c r="E39" t="s">
        <v>63</v>
      </c>
      <c r="F39" s="15" t="s">
        <v>24</v>
      </c>
      <c r="G39" s="15" t="s">
        <v>26</v>
      </c>
      <c r="H39" s="16" t="s">
        <v>64</v>
      </c>
      <c r="I39" s="16" t="s">
        <v>28</v>
      </c>
      <c r="J39" s="32">
        <v>25.31</v>
      </c>
    </row>
    <row r="40" spans="2:10">
      <c r="B40" s="14" t="s">
        <v>24</v>
      </c>
      <c r="C40" s="15">
        <v>450402180</v>
      </c>
      <c r="E40" t="s">
        <v>65</v>
      </c>
      <c r="F40" s="15" t="s">
        <v>24</v>
      </c>
      <c r="G40" s="15" t="s">
        <v>26</v>
      </c>
      <c r="H40" s="16" t="s">
        <v>66</v>
      </c>
      <c r="I40" s="16" t="s">
        <v>28</v>
      </c>
      <c r="J40" s="32">
        <v>62.88</v>
      </c>
    </row>
    <row r="41" spans="2:10">
      <c r="B41" s="14" t="s">
        <v>24</v>
      </c>
      <c r="C41" s="15">
        <v>450402076</v>
      </c>
      <c r="E41" t="s">
        <v>67</v>
      </c>
      <c r="F41" s="15" t="s">
        <v>24</v>
      </c>
      <c r="G41" s="15" t="s">
        <v>26</v>
      </c>
      <c r="H41" s="16" t="s">
        <v>68</v>
      </c>
      <c r="I41" s="16" t="s">
        <v>28</v>
      </c>
      <c r="J41" s="32">
        <v>59</v>
      </c>
    </row>
    <row r="42" spans="2:10">
      <c r="B42" s="14" t="s">
        <v>24</v>
      </c>
      <c r="C42" s="15">
        <v>450397216</v>
      </c>
      <c r="E42" t="s">
        <v>69</v>
      </c>
      <c r="F42" s="15" t="s">
        <v>24</v>
      </c>
      <c r="G42" s="15" t="s">
        <v>26</v>
      </c>
      <c r="H42" s="16" t="s">
        <v>70</v>
      </c>
      <c r="I42" s="16" t="s">
        <v>28</v>
      </c>
      <c r="J42" s="32">
        <v>92.75</v>
      </c>
    </row>
    <row r="43" spans="2:10">
      <c r="B43" s="14" t="s">
        <v>24</v>
      </c>
      <c r="C43" s="15">
        <v>450387684</v>
      </c>
      <c r="E43" t="s">
        <v>71</v>
      </c>
      <c r="F43" s="15" t="s">
        <v>24</v>
      </c>
      <c r="G43" s="15" t="s">
        <v>26</v>
      </c>
      <c r="H43" s="16" t="s">
        <v>72</v>
      </c>
      <c r="I43" s="16" t="s">
        <v>28</v>
      </c>
      <c r="J43" s="32">
        <v>59.51</v>
      </c>
    </row>
    <row r="44" spans="2:10">
      <c r="B44" s="14" t="s">
        <v>24</v>
      </c>
      <c r="C44" s="15">
        <v>450387512</v>
      </c>
      <c r="E44" t="s">
        <v>73</v>
      </c>
      <c r="F44" s="15" t="s">
        <v>24</v>
      </c>
      <c r="G44" s="15" t="s">
        <v>26</v>
      </c>
      <c r="H44" s="16" t="s">
        <v>74</v>
      </c>
      <c r="I44" s="16" t="s">
        <v>28</v>
      </c>
      <c r="J44" s="32">
        <v>104.14</v>
      </c>
    </row>
    <row r="45" spans="2:10">
      <c r="B45" s="14" t="s">
        <v>24</v>
      </c>
      <c r="C45" s="15">
        <v>450378784</v>
      </c>
      <c r="E45" t="s">
        <v>75</v>
      </c>
      <c r="F45" s="15" t="s">
        <v>24</v>
      </c>
      <c r="G45" s="15" t="s">
        <v>26</v>
      </c>
      <c r="H45" s="16" t="s">
        <v>76</v>
      </c>
      <c r="I45" s="16" t="s">
        <v>28</v>
      </c>
      <c r="J45" s="32">
        <v>81</v>
      </c>
    </row>
    <row r="46" spans="2:10">
      <c r="B46" s="14" t="s">
        <v>24</v>
      </c>
      <c r="C46" s="15">
        <v>450372488</v>
      </c>
      <c r="E46" t="s">
        <v>77</v>
      </c>
      <c r="F46" s="15" t="s">
        <v>24</v>
      </c>
      <c r="G46" s="15" t="s">
        <v>26</v>
      </c>
      <c r="H46" s="16" t="s">
        <v>78</v>
      </c>
      <c r="I46" s="16" t="s">
        <v>28</v>
      </c>
      <c r="J46" s="32">
        <v>20.62</v>
      </c>
    </row>
    <row r="47" spans="2:10">
      <c r="B47" s="14" t="s">
        <v>24</v>
      </c>
      <c r="C47" s="15">
        <v>450371468</v>
      </c>
      <c r="E47" t="s">
        <v>79</v>
      </c>
      <c r="F47" s="15" t="s">
        <v>24</v>
      </c>
      <c r="G47" s="15" t="s">
        <v>26</v>
      </c>
      <c r="H47" s="16" t="s">
        <v>80</v>
      </c>
      <c r="I47" s="16" t="s">
        <v>28</v>
      </c>
      <c r="J47" s="32">
        <v>135.96</v>
      </c>
    </row>
    <row r="48" spans="2:10">
      <c r="B48" s="14" t="s">
        <v>24</v>
      </c>
      <c r="C48" s="15">
        <v>450370716</v>
      </c>
      <c r="E48" t="s">
        <v>81</v>
      </c>
      <c r="F48" s="15" t="s">
        <v>24</v>
      </c>
      <c r="G48" s="15" t="s">
        <v>26</v>
      </c>
      <c r="H48" s="16" t="s">
        <v>80</v>
      </c>
      <c r="I48" s="16" t="s">
        <v>28</v>
      </c>
      <c r="J48" s="32">
        <v>135.96</v>
      </c>
    </row>
    <row r="49" spans="2:10">
      <c r="B49" s="14" t="s">
        <v>24</v>
      </c>
      <c r="C49" s="15">
        <v>450370356</v>
      </c>
      <c r="E49" t="s">
        <v>82</v>
      </c>
      <c r="F49" s="15" t="s">
        <v>24</v>
      </c>
      <c r="G49" s="15" t="s">
        <v>26</v>
      </c>
      <c r="H49" s="16" t="s">
        <v>80</v>
      </c>
      <c r="I49" s="16" t="s">
        <v>28</v>
      </c>
      <c r="J49" s="32">
        <v>135.96</v>
      </c>
    </row>
    <row r="50" spans="2:10">
      <c r="B50" s="14" t="s">
        <v>24</v>
      </c>
      <c r="C50" s="15">
        <v>450367568</v>
      </c>
      <c r="E50" t="s">
        <v>83</v>
      </c>
      <c r="F50" s="15" t="s">
        <v>24</v>
      </c>
      <c r="G50" s="15" t="s">
        <v>26</v>
      </c>
      <c r="H50" s="16" t="s">
        <v>84</v>
      </c>
      <c r="I50" s="16" t="s">
        <v>28</v>
      </c>
      <c r="J50" s="32">
        <v>227.29</v>
      </c>
    </row>
    <row r="51" spans="2:10">
      <c r="B51" s="14" t="s">
        <v>24</v>
      </c>
      <c r="C51" s="15">
        <v>450367280</v>
      </c>
      <c r="E51" t="s">
        <v>85</v>
      </c>
      <c r="F51" s="15" t="s">
        <v>24</v>
      </c>
      <c r="G51" s="15" t="s">
        <v>26</v>
      </c>
      <c r="H51" s="16" t="s">
        <v>86</v>
      </c>
      <c r="I51" s="16" t="s">
        <v>28</v>
      </c>
      <c r="J51" s="32">
        <v>29.46</v>
      </c>
    </row>
    <row r="52" spans="2:10">
      <c r="B52" s="14" t="s">
        <v>24</v>
      </c>
      <c r="C52" s="15">
        <v>450363636</v>
      </c>
      <c r="E52" t="s">
        <v>87</v>
      </c>
      <c r="F52" s="15" t="s">
        <v>24</v>
      </c>
      <c r="G52" s="15" t="s">
        <v>26</v>
      </c>
      <c r="H52" s="16" t="s">
        <v>88</v>
      </c>
      <c r="I52" s="16" t="s">
        <v>28</v>
      </c>
      <c r="J52" s="32">
        <v>75.33</v>
      </c>
    </row>
    <row r="53" spans="2:10">
      <c r="B53" s="14" t="s">
        <v>24</v>
      </c>
      <c r="C53" s="15">
        <v>450363320</v>
      </c>
      <c r="E53" t="s">
        <v>89</v>
      </c>
      <c r="F53" s="15" t="s">
        <v>24</v>
      </c>
      <c r="G53" s="15" t="s">
        <v>26</v>
      </c>
      <c r="H53" s="16" t="s">
        <v>90</v>
      </c>
      <c r="I53" s="16" t="s">
        <v>28</v>
      </c>
      <c r="J53" s="32">
        <v>116.15</v>
      </c>
    </row>
    <row r="54" spans="2:10">
      <c r="B54" s="14" t="s">
        <v>24</v>
      </c>
      <c r="C54" s="15">
        <v>450350668</v>
      </c>
      <c r="E54" t="s">
        <v>91</v>
      </c>
      <c r="F54" s="15" t="s">
        <v>24</v>
      </c>
      <c r="G54" s="15" t="s">
        <v>26</v>
      </c>
      <c r="H54" s="16" t="s">
        <v>92</v>
      </c>
      <c r="I54" s="16" t="s">
        <v>28</v>
      </c>
      <c r="J54" s="32">
        <v>58.47</v>
      </c>
    </row>
    <row r="55" spans="2:10">
      <c r="B55" s="14" t="s">
        <v>24</v>
      </c>
      <c r="C55" s="15">
        <v>450345492</v>
      </c>
      <c r="E55" t="s">
        <v>93</v>
      </c>
      <c r="F55" s="15" t="s">
        <v>24</v>
      </c>
      <c r="G55" s="15" t="s">
        <v>26</v>
      </c>
      <c r="H55" s="16" t="s">
        <v>94</v>
      </c>
      <c r="I55" s="16" t="s">
        <v>28</v>
      </c>
      <c r="J55" s="32">
        <v>56.66</v>
      </c>
    </row>
    <row r="56" spans="2:10">
      <c r="B56" s="14" t="s">
        <v>24</v>
      </c>
      <c r="C56" s="15">
        <v>450332904</v>
      </c>
      <c r="E56" t="s">
        <v>95</v>
      </c>
      <c r="F56" s="15" t="s">
        <v>24</v>
      </c>
      <c r="G56" s="15" t="s">
        <v>26</v>
      </c>
      <c r="H56" s="16" t="s">
        <v>92</v>
      </c>
      <c r="I56" s="16" t="s">
        <v>28</v>
      </c>
      <c r="J56" s="32">
        <v>58.47</v>
      </c>
    </row>
    <row r="57" spans="2:10">
      <c r="B57" s="14" t="s">
        <v>24</v>
      </c>
      <c r="C57" s="15">
        <v>450325616</v>
      </c>
      <c r="E57" t="s">
        <v>96</v>
      </c>
      <c r="F57" s="15" t="s">
        <v>24</v>
      </c>
      <c r="G57" s="15" t="s">
        <v>26</v>
      </c>
      <c r="H57" s="16" t="s">
        <v>97</v>
      </c>
      <c r="I57" s="16" t="s">
        <v>28</v>
      </c>
      <c r="J57" s="32">
        <v>162.8</v>
      </c>
    </row>
    <row r="58" spans="2:10">
      <c r="B58" s="14" t="s">
        <v>24</v>
      </c>
      <c r="C58" s="15">
        <v>450323660</v>
      </c>
      <c r="E58" t="s">
        <v>98</v>
      </c>
      <c r="F58" s="15" t="s">
        <v>24</v>
      </c>
      <c r="G58" s="15" t="s">
        <v>26</v>
      </c>
      <c r="H58" s="16" t="s">
        <v>99</v>
      </c>
      <c r="I58" s="16" t="s">
        <v>28</v>
      </c>
      <c r="J58" s="32">
        <v>41.24</v>
      </c>
    </row>
    <row r="59" spans="2:10">
      <c r="B59" s="14" t="s">
        <v>24</v>
      </c>
      <c r="C59" s="15">
        <v>450322352</v>
      </c>
      <c r="E59" t="s">
        <v>100</v>
      </c>
      <c r="F59" s="15" t="s">
        <v>24</v>
      </c>
      <c r="G59" s="15" t="s">
        <v>26</v>
      </c>
      <c r="H59" s="16" t="s">
        <v>101</v>
      </c>
      <c r="I59" s="16" t="s">
        <v>28</v>
      </c>
      <c r="J59" s="32">
        <v>42.24</v>
      </c>
    </row>
    <row r="60" spans="2:10">
      <c r="B60" s="14" t="s">
        <v>24</v>
      </c>
      <c r="C60" s="15">
        <v>450292424</v>
      </c>
      <c r="E60" t="s">
        <v>102</v>
      </c>
      <c r="F60" s="15" t="s">
        <v>24</v>
      </c>
      <c r="G60" s="15" t="s">
        <v>26</v>
      </c>
      <c r="H60" s="16" t="s">
        <v>103</v>
      </c>
      <c r="I60" s="16" t="s">
        <v>28</v>
      </c>
      <c r="J60" s="32">
        <v>315.68</v>
      </c>
    </row>
    <row r="61" spans="2:10">
      <c r="B61" s="14" t="s">
        <v>24</v>
      </c>
      <c r="C61" s="15">
        <v>450267424</v>
      </c>
      <c r="E61" t="s">
        <v>104</v>
      </c>
      <c r="F61" s="15" t="s">
        <v>24</v>
      </c>
      <c r="G61" s="15" t="s">
        <v>26</v>
      </c>
      <c r="H61" s="16" t="s">
        <v>92</v>
      </c>
      <c r="I61" s="16" t="s">
        <v>28</v>
      </c>
      <c r="J61" s="32">
        <v>58.47</v>
      </c>
    </row>
    <row r="62" spans="2:10">
      <c r="B62" s="14" t="s">
        <v>24</v>
      </c>
      <c r="C62" s="15">
        <v>450241192</v>
      </c>
      <c r="E62" t="s">
        <v>105</v>
      </c>
      <c r="F62" s="15" t="s">
        <v>24</v>
      </c>
      <c r="G62" s="15" t="s">
        <v>26</v>
      </c>
      <c r="H62" s="16" t="s">
        <v>106</v>
      </c>
      <c r="I62" s="16" t="s">
        <v>28</v>
      </c>
      <c r="J62" s="32">
        <v>88.31</v>
      </c>
    </row>
    <row r="63" spans="2:10">
      <c r="B63" s="14" t="s">
        <v>24</v>
      </c>
      <c r="C63" s="15">
        <v>450237200</v>
      </c>
      <c r="E63" t="s">
        <v>107</v>
      </c>
      <c r="F63" s="15" t="s">
        <v>24</v>
      </c>
      <c r="G63" s="15" t="s">
        <v>26</v>
      </c>
      <c r="H63" s="16" t="s">
        <v>108</v>
      </c>
      <c r="I63" s="16" t="s">
        <v>28</v>
      </c>
      <c r="J63" s="32">
        <v>84.78</v>
      </c>
    </row>
    <row r="64" spans="2:10">
      <c r="B64" s="14" t="s">
        <v>24</v>
      </c>
      <c r="C64" s="15">
        <v>450231284</v>
      </c>
      <c r="E64" t="s">
        <v>109</v>
      </c>
      <c r="F64" s="15" t="s">
        <v>24</v>
      </c>
      <c r="G64" s="15" t="s">
        <v>26</v>
      </c>
      <c r="H64" s="16" t="s">
        <v>110</v>
      </c>
      <c r="I64" s="16" t="s">
        <v>28</v>
      </c>
      <c r="J64" s="32">
        <v>28.65</v>
      </c>
    </row>
    <row r="65" spans="2:10">
      <c r="B65" s="14" t="s">
        <v>24</v>
      </c>
      <c r="C65" s="15">
        <v>450218848</v>
      </c>
      <c r="E65" t="s">
        <v>111</v>
      </c>
      <c r="F65" s="15" t="s">
        <v>24</v>
      </c>
      <c r="G65" s="15" t="s">
        <v>26</v>
      </c>
      <c r="H65" s="16" t="s">
        <v>112</v>
      </c>
      <c r="I65" s="16" t="s">
        <v>28</v>
      </c>
      <c r="J65" s="32">
        <v>66.39</v>
      </c>
    </row>
    <row r="66" spans="2:10">
      <c r="B66" s="14" t="s">
        <v>113</v>
      </c>
      <c r="C66" s="15">
        <v>450217384</v>
      </c>
      <c r="E66" t="s">
        <v>114</v>
      </c>
      <c r="F66" s="15" t="s">
        <v>24</v>
      </c>
      <c r="G66" s="15" t="s">
        <v>26</v>
      </c>
      <c r="H66" s="16" t="s">
        <v>115</v>
      </c>
      <c r="I66" s="16" t="s">
        <v>28</v>
      </c>
      <c r="J66" s="32">
        <v>50.64</v>
      </c>
    </row>
    <row r="67" spans="2:10">
      <c r="B67" s="14" t="s">
        <v>113</v>
      </c>
      <c r="C67" s="15">
        <v>450215884</v>
      </c>
      <c r="E67" t="s">
        <v>116</v>
      </c>
      <c r="F67" s="15" t="s">
        <v>24</v>
      </c>
      <c r="G67" s="15" t="s">
        <v>26</v>
      </c>
      <c r="H67" s="16" t="s">
        <v>108</v>
      </c>
      <c r="I67" s="16" t="s">
        <v>28</v>
      </c>
      <c r="J67" s="32">
        <v>84.78</v>
      </c>
    </row>
    <row r="68" spans="2:10">
      <c r="B68" s="14" t="s">
        <v>113</v>
      </c>
      <c r="C68" s="15">
        <v>450210216</v>
      </c>
      <c r="E68" t="s">
        <v>117</v>
      </c>
      <c r="F68" s="15" t="s">
        <v>24</v>
      </c>
      <c r="G68" s="15" t="s">
        <v>26</v>
      </c>
      <c r="H68" s="16" t="s">
        <v>118</v>
      </c>
      <c r="I68" s="16" t="s">
        <v>28</v>
      </c>
      <c r="J68" s="32">
        <v>39.94</v>
      </c>
    </row>
    <row r="69" spans="2:10">
      <c r="B69" s="14" t="s">
        <v>113</v>
      </c>
      <c r="C69" s="15">
        <v>450209720</v>
      </c>
      <c r="E69" t="s">
        <v>119</v>
      </c>
      <c r="F69" s="15" t="s">
        <v>24</v>
      </c>
      <c r="G69" s="15" t="s">
        <v>26</v>
      </c>
      <c r="H69" s="16" t="s">
        <v>120</v>
      </c>
      <c r="I69" s="16" t="s">
        <v>28</v>
      </c>
      <c r="J69" s="32">
        <v>18.58</v>
      </c>
    </row>
    <row r="70" spans="2:10">
      <c r="B70" s="14" t="s">
        <v>113</v>
      </c>
      <c r="C70" s="15">
        <v>450172328</v>
      </c>
      <c r="E70" t="s">
        <v>121</v>
      </c>
      <c r="F70" s="15" t="s">
        <v>24</v>
      </c>
      <c r="G70" s="15" t="s">
        <v>26</v>
      </c>
      <c r="H70" s="16" t="s">
        <v>122</v>
      </c>
      <c r="I70" s="16" t="s">
        <v>28</v>
      </c>
      <c r="J70" s="32">
        <v>170.96</v>
      </c>
    </row>
    <row r="71" spans="2:10">
      <c r="B71" s="14" t="s">
        <v>113</v>
      </c>
      <c r="C71" s="15">
        <v>450170284</v>
      </c>
      <c r="E71" t="s">
        <v>123</v>
      </c>
      <c r="F71" s="15" t="s">
        <v>24</v>
      </c>
      <c r="G71" s="15" t="s">
        <v>26</v>
      </c>
      <c r="H71" s="16" t="s">
        <v>124</v>
      </c>
      <c r="I71" s="16" t="s">
        <v>28</v>
      </c>
      <c r="J71" s="32">
        <v>32.84</v>
      </c>
    </row>
    <row r="72" spans="2:10">
      <c r="B72" s="14" t="s">
        <v>113</v>
      </c>
      <c r="C72" s="15">
        <v>450138116</v>
      </c>
      <c r="E72" t="s">
        <v>125</v>
      </c>
      <c r="F72" s="15" t="s">
        <v>113</v>
      </c>
      <c r="G72" s="15" t="s">
        <v>24</v>
      </c>
      <c r="H72" s="16" t="s">
        <v>126</v>
      </c>
      <c r="I72" s="16" t="s">
        <v>28</v>
      </c>
      <c r="J72" s="32">
        <v>95.83</v>
      </c>
    </row>
    <row r="73" spans="2:10">
      <c r="B73" s="14" t="s">
        <v>113</v>
      </c>
      <c r="C73" s="15">
        <v>450131752</v>
      </c>
      <c r="E73" t="s">
        <v>127</v>
      </c>
      <c r="F73" s="15" t="s">
        <v>113</v>
      </c>
      <c r="G73" s="15" t="s">
        <v>24</v>
      </c>
      <c r="H73" s="16" t="s">
        <v>128</v>
      </c>
      <c r="I73" s="16" t="s">
        <v>28</v>
      </c>
      <c r="J73" s="32">
        <v>24.26</v>
      </c>
    </row>
    <row r="74" spans="2:10">
      <c r="B74" s="14" t="s">
        <v>113</v>
      </c>
      <c r="C74" s="15">
        <v>450129248</v>
      </c>
      <c r="E74" t="s">
        <v>129</v>
      </c>
      <c r="F74" s="15" t="s">
        <v>24</v>
      </c>
      <c r="G74" s="15" t="s">
        <v>26</v>
      </c>
      <c r="H74" s="16" t="s">
        <v>130</v>
      </c>
      <c r="I74" s="16" t="s">
        <v>28</v>
      </c>
      <c r="J74" s="32">
        <v>46.24</v>
      </c>
    </row>
    <row r="75" spans="2:10">
      <c r="B75" s="14" t="s">
        <v>113</v>
      </c>
      <c r="C75" s="15">
        <v>450128888</v>
      </c>
      <c r="E75" t="s">
        <v>131</v>
      </c>
      <c r="F75" s="15" t="s">
        <v>113</v>
      </c>
      <c r="G75" s="15" t="s">
        <v>24</v>
      </c>
      <c r="H75" s="16" t="s">
        <v>132</v>
      </c>
      <c r="I75" s="16" t="s">
        <v>28</v>
      </c>
      <c r="J75" s="32">
        <v>217.57</v>
      </c>
    </row>
    <row r="76" spans="2:10">
      <c r="B76" s="14" t="s">
        <v>113</v>
      </c>
      <c r="C76" s="15">
        <v>450128880</v>
      </c>
      <c r="E76" t="s">
        <v>133</v>
      </c>
      <c r="F76" s="15" t="s">
        <v>113</v>
      </c>
      <c r="G76" s="15" t="s">
        <v>24</v>
      </c>
      <c r="H76" s="16" t="s">
        <v>132</v>
      </c>
      <c r="I76" s="16" t="s">
        <v>28</v>
      </c>
      <c r="J76" s="32">
        <v>217.57</v>
      </c>
    </row>
    <row r="77" spans="2:10">
      <c r="B77" s="14" t="s">
        <v>113</v>
      </c>
      <c r="C77" s="15">
        <v>450128868</v>
      </c>
      <c r="E77" t="s">
        <v>134</v>
      </c>
      <c r="F77" s="15" t="s">
        <v>113</v>
      </c>
      <c r="G77" s="15" t="s">
        <v>24</v>
      </c>
      <c r="H77" s="16" t="s">
        <v>132</v>
      </c>
      <c r="I77" s="16" t="s">
        <v>28</v>
      </c>
      <c r="J77" s="32">
        <v>217.57</v>
      </c>
    </row>
    <row r="78" spans="2:10">
      <c r="B78" s="14" t="s">
        <v>113</v>
      </c>
      <c r="C78" s="15">
        <v>450092204</v>
      </c>
      <c r="E78" t="s">
        <v>135</v>
      </c>
      <c r="F78" s="15" t="s">
        <v>113</v>
      </c>
      <c r="G78" s="15" t="s">
        <v>24</v>
      </c>
      <c r="H78" s="16" t="s">
        <v>136</v>
      </c>
      <c r="I78" s="16" t="s">
        <v>28</v>
      </c>
      <c r="J78" s="32">
        <v>40.37</v>
      </c>
    </row>
    <row r="79" spans="2:10">
      <c r="B79" s="14" t="s">
        <v>113</v>
      </c>
      <c r="C79" s="15">
        <v>450073820</v>
      </c>
      <c r="E79" t="s">
        <v>137</v>
      </c>
      <c r="F79" s="15" t="s">
        <v>113</v>
      </c>
      <c r="G79" s="15" t="s">
        <v>24</v>
      </c>
      <c r="H79" s="16" t="s">
        <v>138</v>
      </c>
      <c r="I79" s="16" t="s">
        <v>28</v>
      </c>
      <c r="J79" s="32">
        <v>33.66</v>
      </c>
    </row>
    <row r="80" spans="2:10">
      <c r="B80" s="14" t="s">
        <v>113</v>
      </c>
      <c r="C80" s="15">
        <v>450068640</v>
      </c>
      <c r="E80" t="s">
        <v>139</v>
      </c>
      <c r="F80" s="15" t="s">
        <v>24</v>
      </c>
      <c r="G80" s="15" t="s">
        <v>26</v>
      </c>
      <c r="H80" s="16" t="s">
        <v>140</v>
      </c>
      <c r="I80" s="16" t="s">
        <v>28</v>
      </c>
      <c r="J80" s="32">
        <v>113.94</v>
      </c>
    </row>
    <row r="81" spans="2:10">
      <c r="B81" s="14" t="s">
        <v>113</v>
      </c>
      <c r="C81" s="15">
        <v>450060640</v>
      </c>
      <c r="E81" t="s">
        <v>141</v>
      </c>
      <c r="F81" s="15" t="s">
        <v>24</v>
      </c>
      <c r="G81" s="15" t="s">
        <v>26</v>
      </c>
      <c r="H81" s="16" t="s">
        <v>142</v>
      </c>
      <c r="I81" s="16" t="s">
        <v>28</v>
      </c>
      <c r="J81" s="32">
        <v>62.79</v>
      </c>
    </row>
    <row r="82" spans="2:10">
      <c r="B82" s="14" t="s">
        <v>113</v>
      </c>
      <c r="C82" s="15">
        <v>450056132</v>
      </c>
      <c r="E82" t="s">
        <v>143</v>
      </c>
      <c r="F82" s="15" t="s">
        <v>113</v>
      </c>
      <c r="G82" s="15" t="s">
        <v>24</v>
      </c>
      <c r="H82" s="16" t="s">
        <v>144</v>
      </c>
      <c r="I82" s="16" t="s">
        <v>28</v>
      </c>
      <c r="J82" s="32">
        <v>184.09</v>
      </c>
    </row>
    <row r="83" spans="2:10">
      <c r="B83" s="14" t="s">
        <v>113</v>
      </c>
      <c r="C83" s="15">
        <v>450054788</v>
      </c>
      <c r="E83" t="s">
        <v>145</v>
      </c>
      <c r="F83" s="15" t="s">
        <v>113</v>
      </c>
      <c r="G83" s="15" t="s">
        <v>24</v>
      </c>
      <c r="H83" s="16" t="s">
        <v>146</v>
      </c>
      <c r="I83" s="16" t="s">
        <v>28</v>
      </c>
      <c r="J83" s="32">
        <v>300.6</v>
      </c>
    </row>
    <row r="84" spans="2:10">
      <c r="B84" s="14" t="s">
        <v>113</v>
      </c>
      <c r="C84" s="15">
        <v>450050300</v>
      </c>
      <c r="E84" t="s">
        <v>147</v>
      </c>
      <c r="F84" s="15" t="s">
        <v>113</v>
      </c>
      <c r="G84" s="15" t="s">
        <v>24</v>
      </c>
      <c r="H84" s="16" t="s">
        <v>148</v>
      </c>
      <c r="I84" s="16" t="s">
        <v>28</v>
      </c>
      <c r="J84" s="32">
        <v>115.26</v>
      </c>
    </row>
    <row r="85" spans="2:10">
      <c r="B85" s="14" t="s">
        <v>113</v>
      </c>
      <c r="C85" s="15">
        <v>450042700</v>
      </c>
      <c r="E85" t="s">
        <v>149</v>
      </c>
      <c r="F85" s="15" t="s">
        <v>113</v>
      </c>
      <c r="G85" s="15" t="s">
        <v>24</v>
      </c>
      <c r="H85" s="16" t="s">
        <v>150</v>
      </c>
      <c r="I85" s="16" t="s">
        <v>28</v>
      </c>
      <c r="J85" s="32">
        <v>39.8</v>
      </c>
    </row>
    <row r="86" spans="2:10">
      <c r="B86" s="14" t="s">
        <v>113</v>
      </c>
      <c r="C86" s="15">
        <v>450034468</v>
      </c>
      <c r="E86" t="s">
        <v>151</v>
      </c>
      <c r="F86" s="15" t="s">
        <v>113</v>
      </c>
      <c r="G86" s="15" t="s">
        <v>24</v>
      </c>
      <c r="H86" s="16" t="s">
        <v>152</v>
      </c>
      <c r="I86" s="16" t="s">
        <v>28</v>
      </c>
      <c r="J86" s="32">
        <v>29.03</v>
      </c>
    </row>
    <row r="87" spans="2:10">
      <c r="B87" s="14" t="s">
        <v>113</v>
      </c>
      <c r="C87" s="15">
        <v>450033304</v>
      </c>
      <c r="E87" t="s">
        <v>153</v>
      </c>
      <c r="F87" s="15" t="s">
        <v>24</v>
      </c>
      <c r="G87" s="15" t="s">
        <v>26</v>
      </c>
      <c r="H87" s="16" t="s">
        <v>154</v>
      </c>
      <c r="I87" s="16" t="s">
        <v>28</v>
      </c>
      <c r="J87" s="32">
        <v>66.79</v>
      </c>
    </row>
    <row r="88" spans="2:10">
      <c r="B88" s="14" t="s">
        <v>113</v>
      </c>
      <c r="C88" s="15">
        <v>450004400</v>
      </c>
      <c r="E88" t="s">
        <v>155</v>
      </c>
      <c r="F88" s="15" t="s">
        <v>113</v>
      </c>
      <c r="G88" s="15" t="s">
        <v>24</v>
      </c>
      <c r="H88" s="16" t="s">
        <v>156</v>
      </c>
      <c r="I88" s="16" t="s">
        <v>28</v>
      </c>
      <c r="J88" s="32">
        <v>141.11</v>
      </c>
    </row>
    <row r="89" spans="2:10">
      <c r="B89" s="14" t="s">
        <v>113</v>
      </c>
      <c r="C89" s="15">
        <v>449986076</v>
      </c>
      <c r="E89" t="s">
        <v>157</v>
      </c>
      <c r="F89" s="15" t="s">
        <v>113</v>
      </c>
      <c r="G89" s="15" t="s">
        <v>24</v>
      </c>
      <c r="H89" s="16" t="s">
        <v>158</v>
      </c>
      <c r="I89" s="16" t="s">
        <v>28</v>
      </c>
      <c r="J89" s="32">
        <v>58.45</v>
      </c>
    </row>
    <row r="90" spans="2:10">
      <c r="B90" s="14" t="s">
        <v>113</v>
      </c>
      <c r="C90" s="15">
        <v>449953144</v>
      </c>
      <c r="E90" t="s">
        <v>159</v>
      </c>
      <c r="F90" s="15" t="s">
        <v>113</v>
      </c>
      <c r="G90" s="15" t="s">
        <v>24</v>
      </c>
      <c r="H90" s="16" t="s">
        <v>160</v>
      </c>
      <c r="I90" s="16" t="s">
        <v>28</v>
      </c>
      <c r="J90" s="32">
        <v>174.21</v>
      </c>
    </row>
    <row r="91" spans="2:10">
      <c r="B91" s="14" t="s">
        <v>113</v>
      </c>
      <c r="C91" s="15">
        <v>449941340</v>
      </c>
      <c r="E91" t="s">
        <v>161</v>
      </c>
      <c r="F91" s="15" t="s">
        <v>24</v>
      </c>
      <c r="G91" s="15" t="s">
        <v>26</v>
      </c>
      <c r="H91" s="16" t="s">
        <v>162</v>
      </c>
      <c r="I91" s="16" t="s">
        <v>28</v>
      </c>
      <c r="J91" s="32">
        <v>40.56</v>
      </c>
    </row>
    <row r="92" spans="2:10">
      <c r="B92" s="14" t="s">
        <v>113</v>
      </c>
      <c r="C92" s="15">
        <v>449924708</v>
      </c>
      <c r="E92" t="s">
        <v>163</v>
      </c>
      <c r="F92" s="15" t="s">
        <v>24</v>
      </c>
      <c r="G92" s="15" t="s">
        <v>26</v>
      </c>
      <c r="H92" s="16" t="s">
        <v>164</v>
      </c>
      <c r="I92" s="16" t="s">
        <v>28</v>
      </c>
      <c r="J92" s="32">
        <v>42.09</v>
      </c>
    </row>
    <row r="93" spans="2:10">
      <c r="B93" s="14" t="s">
        <v>113</v>
      </c>
      <c r="C93" s="15">
        <v>449916332</v>
      </c>
      <c r="E93" t="s">
        <v>165</v>
      </c>
      <c r="F93" s="15" t="s">
        <v>24</v>
      </c>
      <c r="G93" s="15" t="s">
        <v>26</v>
      </c>
      <c r="H93" s="16" t="s">
        <v>158</v>
      </c>
      <c r="I93" s="16" t="s">
        <v>28</v>
      </c>
      <c r="J93" s="32">
        <v>58.45</v>
      </c>
    </row>
    <row r="94" spans="2:10">
      <c r="B94" s="14" t="s">
        <v>113</v>
      </c>
      <c r="C94" s="15">
        <v>449914548</v>
      </c>
      <c r="E94" t="s">
        <v>166</v>
      </c>
      <c r="F94" s="15" t="s">
        <v>113</v>
      </c>
      <c r="G94" s="15" t="s">
        <v>24</v>
      </c>
      <c r="H94" s="16" t="s">
        <v>167</v>
      </c>
      <c r="I94" s="16" t="s">
        <v>28</v>
      </c>
      <c r="J94" s="32">
        <v>105.97</v>
      </c>
    </row>
    <row r="95" spans="2:10">
      <c r="B95" s="14" t="s">
        <v>113</v>
      </c>
      <c r="C95" s="15">
        <v>449906388</v>
      </c>
      <c r="E95" t="s">
        <v>168</v>
      </c>
      <c r="F95" s="15" t="s">
        <v>24</v>
      </c>
      <c r="G95" s="15" t="s">
        <v>26</v>
      </c>
      <c r="H95" s="16" t="s">
        <v>169</v>
      </c>
      <c r="I95" s="16" t="s">
        <v>28</v>
      </c>
      <c r="J95" s="32">
        <v>95.89</v>
      </c>
    </row>
    <row r="96" spans="2:10">
      <c r="B96" s="14" t="s">
        <v>113</v>
      </c>
      <c r="C96" s="15">
        <v>449899704</v>
      </c>
      <c r="E96" t="s">
        <v>170</v>
      </c>
      <c r="F96" s="15" t="s">
        <v>24</v>
      </c>
      <c r="G96" s="15" t="s">
        <v>26</v>
      </c>
      <c r="H96" s="16" t="s">
        <v>171</v>
      </c>
      <c r="I96" s="16" t="s">
        <v>28</v>
      </c>
      <c r="J96" s="32">
        <v>91.56</v>
      </c>
    </row>
    <row r="97" spans="2:10">
      <c r="B97" s="14" t="s">
        <v>113</v>
      </c>
      <c r="C97" s="15">
        <v>449884280</v>
      </c>
      <c r="E97" t="s">
        <v>172</v>
      </c>
      <c r="F97" s="15" t="s">
        <v>24</v>
      </c>
      <c r="G97" s="15" t="s">
        <v>26</v>
      </c>
      <c r="H97" s="16" t="s">
        <v>173</v>
      </c>
      <c r="I97" s="16" t="s">
        <v>28</v>
      </c>
      <c r="J97" s="32">
        <v>75.58</v>
      </c>
    </row>
    <row r="98" spans="2:10">
      <c r="B98" s="14" t="s">
        <v>113</v>
      </c>
      <c r="C98" s="15">
        <v>449883028</v>
      </c>
      <c r="E98" t="s">
        <v>174</v>
      </c>
      <c r="F98" s="15" t="s">
        <v>24</v>
      </c>
      <c r="G98" s="15" t="s">
        <v>26</v>
      </c>
      <c r="H98" s="16" t="s">
        <v>175</v>
      </c>
      <c r="I98" s="16" t="s">
        <v>28</v>
      </c>
      <c r="J98" s="32">
        <v>52.05</v>
      </c>
    </row>
    <row r="99" spans="2:10">
      <c r="B99" s="14" t="s">
        <v>113</v>
      </c>
      <c r="C99" s="15">
        <v>449881944</v>
      </c>
      <c r="E99" t="s">
        <v>176</v>
      </c>
      <c r="F99" s="15" t="s">
        <v>24</v>
      </c>
      <c r="G99" s="15" t="s">
        <v>26</v>
      </c>
      <c r="H99" s="16" t="s">
        <v>177</v>
      </c>
      <c r="I99" s="16" t="s">
        <v>28</v>
      </c>
      <c r="J99" s="32">
        <v>99.74</v>
      </c>
    </row>
    <row r="100" spans="2:10">
      <c r="B100" s="14" t="s">
        <v>113</v>
      </c>
      <c r="C100" s="15">
        <v>449855508</v>
      </c>
      <c r="E100" t="s">
        <v>178</v>
      </c>
      <c r="F100" s="15" t="s">
        <v>113</v>
      </c>
      <c r="G100" s="15" t="s">
        <v>24</v>
      </c>
      <c r="H100" s="16" t="s">
        <v>179</v>
      </c>
      <c r="I100" s="16" t="s">
        <v>28</v>
      </c>
      <c r="J100" s="32">
        <v>81.76</v>
      </c>
    </row>
    <row r="101" spans="2:10">
      <c r="B101" s="14" t="s">
        <v>113</v>
      </c>
      <c r="C101" s="15">
        <v>449830976</v>
      </c>
      <c r="E101" t="s">
        <v>180</v>
      </c>
      <c r="F101" s="15" t="s">
        <v>24</v>
      </c>
      <c r="G101" s="15" t="s">
        <v>26</v>
      </c>
      <c r="H101" s="16" t="s">
        <v>181</v>
      </c>
      <c r="I101" s="16" t="s">
        <v>28</v>
      </c>
      <c r="J101" s="32">
        <v>20.48</v>
      </c>
    </row>
    <row r="102" spans="2:10">
      <c r="B102" s="14" t="s">
        <v>182</v>
      </c>
      <c r="C102" s="15">
        <v>449807576</v>
      </c>
      <c r="E102" t="s">
        <v>183</v>
      </c>
      <c r="F102" s="15" t="s">
        <v>24</v>
      </c>
      <c r="G102" s="15" t="s">
        <v>26</v>
      </c>
      <c r="H102" s="16" t="s">
        <v>184</v>
      </c>
      <c r="I102" s="16" t="s">
        <v>28</v>
      </c>
      <c r="J102" s="32">
        <v>50.33</v>
      </c>
    </row>
    <row r="103" spans="2:10">
      <c r="B103" s="14" t="s">
        <v>182</v>
      </c>
      <c r="C103" s="15">
        <v>449806012</v>
      </c>
      <c r="E103" t="s">
        <v>185</v>
      </c>
      <c r="F103" s="15" t="s">
        <v>24</v>
      </c>
      <c r="G103" s="15" t="s">
        <v>26</v>
      </c>
      <c r="H103" s="16" t="s">
        <v>186</v>
      </c>
      <c r="I103" s="16" t="s">
        <v>28</v>
      </c>
      <c r="J103" s="32">
        <v>82.52</v>
      </c>
    </row>
    <row r="104" spans="2:10">
      <c r="B104" s="14" t="s">
        <v>182</v>
      </c>
      <c r="C104" s="15">
        <v>449803716</v>
      </c>
      <c r="E104" t="s">
        <v>187</v>
      </c>
      <c r="F104" s="15" t="s">
        <v>113</v>
      </c>
      <c r="G104" s="15" t="s">
        <v>24</v>
      </c>
      <c r="H104" s="16" t="s">
        <v>188</v>
      </c>
      <c r="I104" s="16" t="s">
        <v>28</v>
      </c>
      <c r="J104" s="32">
        <v>40.92</v>
      </c>
    </row>
    <row r="105" spans="2:10">
      <c r="B105" s="14" t="s">
        <v>182</v>
      </c>
      <c r="C105" s="15">
        <v>449802072</v>
      </c>
      <c r="E105" t="s">
        <v>189</v>
      </c>
      <c r="F105" s="15" t="s">
        <v>113</v>
      </c>
      <c r="G105" s="15" t="s">
        <v>24</v>
      </c>
      <c r="H105" s="16" t="s">
        <v>190</v>
      </c>
      <c r="I105" s="16" t="s">
        <v>28</v>
      </c>
      <c r="J105" s="32">
        <v>95.67</v>
      </c>
    </row>
    <row r="106" spans="2:10">
      <c r="B106" s="14" t="s">
        <v>182</v>
      </c>
      <c r="C106" s="15">
        <v>449799552</v>
      </c>
      <c r="E106" t="s">
        <v>191</v>
      </c>
      <c r="F106" s="15" t="s">
        <v>113</v>
      </c>
      <c r="G106" s="15" t="s">
        <v>24</v>
      </c>
      <c r="H106" s="16" t="s">
        <v>192</v>
      </c>
      <c r="I106" s="16" t="s">
        <v>28</v>
      </c>
      <c r="J106" s="32">
        <v>81.62</v>
      </c>
    </row>
    <row r="107" spans="2:10">
      <c r="B107" s="14" t="s">
        <v>182</v>
      </c>
      <c r="C107" s="15">
        <v>449785732</v>
      </c>
      <c r="E107" t="s">
        <v>193</v>
      </c>
      <c r="F107" s="15" t="s">
        <v>113</v>
      </c>
      <c r="G107" s="15" t="s">
        <v>24</v>
      </c>
      <c r="H107" s="16" t="s">
        <v>108</v>
      </c>
      <c r="I107" s="16" t="s">
        <v>28</v>
      </c>
      <c r="J107" s="32">
        <v>84.78</v>
      </c>
    </row>
    <row r="108" spans="2:10">
      <c r="B108" s="14" t="s">
        <v>182</v>
      </c>
      <c r="C108" s="15">
        <v>449782064</v>
      </c>
      <c r="E108" t="s">
        <v>194</v>
      </c>
      <c r="F108" s="15" t="s">
        <v>24</v>
      </c>
      <c r="G108" s="15" t="s">
        <v>26</v>
      </c>
      <c r="H108" s="16" t="s">
        <v>195</v>
      </c>
      <c r="I108" s="16" t="s">
        <v>28</v>
      </c>
      <c r="J108" s="32">
        <v>37.77</v>
      </c>
    </row>
    <row r="109" spans="2:10">
      <c r="B109" s="14" t="s">
        <v>182</v>
      </c>
      <c r="C109" s="15">
        <v>449764420</v>
      </c>
      <c r="E109" t="s">
        <v>196</v>
      </c>
      <c r="F109" s="15" t="s">
        <v>113</v>
      </c>
      <c r="G109" s="15" t="s">
        <v>26</v>
      </c>
      <c r="H109" s="16" t="s">
        <v>197</v>
      </c>
      <c r="I109" s="16" t="s">
        <v>28</v>
      </c>
      <c r="J109" s="32">
        <v>169.82</v>
      </c>
    </row>
    <row r="110" spans="2:10">
      <c r="B110" s="14" t="s">
        <v>182</v>
      </c>
      <c r="C110" s="15">
        <v>449757160</v>
      </c>
      <c r="E110" t="s">
        <v>198</v>
      </c>
      <c r="F110" s="15" t="s">
        <v>113</v>
      </c>
      <c r="G110" s="15" t="s">
        <v>24</v>
      </c>
      <c r="H110" s="16" t="s">
        <v>199</v>
      </c>
      <c r="I110" s="16" t="s">
        <v>28</v>
      </c>
      <c r="J110" s="32">
        <v>437.18</v>
      </c>
    </row>
    <row r="111" spans="2:10">
      <c r="B111" s="14" t="s">
        <v>182</v>
      </c>
      <c r="C111" s="15">
        <v>449754472</v>
      </c>
      <c r="E111" t="s">
        <v>200</v>
      </c>
      <c r="F111" s="15" t="s">
        <v>113</v>
      </c>
      <c r="G111" s="15" t="s">
        <v>24</v>
      </c>
      <c r="H111" s="16" t="s">
        <v>201</v>
      </c>
      <c r="I111" s="16" t="s">
        <v>28</v>
      </c>
      <c r="J111" s="32">
        <v>158.92</v>
      </c>
    </row>
    <row r="112" spans="2:10">
      <c r="B112" s="14" t="s">
        <v>182</v>
      </c>
      <c r="C112" s="15">
        <v>449735424</v>
      </c>
      <c r="E112" t="s">
        <v>202</v>
      </c>
      <c r="F112" s="15" t="s">
        <v>113</v>
      </c>
      <c r="G112" s="15" t="s">
        <v>24</v>
      </c>
      <c r="H112" s="16" t="s">
        <v>203</v>
      </c>
      <c r="I112" s="16" t="s">
        <v>28</v>
      </c>
      <c r="J112" s="32">
        <v>44.46</v>
      </c>
    </row>
    <row r="113" spans="2:10">
      <c r="B113" s="14" t="s">
        <v>182</v>
      </c>
      <c r="C113" s="15">
        <v>449728744</v>
      </c>
      <c r="E113" t="s">
        <v>204</v>
      </c>
      <c r="F113" s="15" t="s">
        <v>24</v>
      </c>
      <c r="G113" s="15" t="s">
        <v>26</v>
      </c>
      <c r="H113" s="16" t="s">
        <v>205</v>
      </c>
      <c r="I113" s="16" t="s">
        <v>28</v>
      </c>
      <c r="J113" s="32">
        <v>40.25</v>
      </c>
    </row>
    <row r="114" spans="2:10">
      <c r="B114" s="14" t="s">
        <v>182</v>
      </c>
      <c r="C114" s="15">
        <v>449723396</v>
      </c>
      <c r="E114" t="s">
        <v>206</v>
      </c>
      <c r="F114" s="15" t="s">
        <v>113</v>
      </c>
      <c r="G114" s="15" t="s">
        <v>24</v>
      </c>
      <c r="H114" s="16" t="s">
        <v>207</v>
      </c>
      <c r="I114" s="16" t="s">
        <v>28</v>
      </c>
      <c r="J114" s="32">
        <v>50.4</v>
      </c>
    </row>
    <row r="115" spans="2:10">
      <c r="B115" s="14" t="s">
        <v>182</v>
      </c>
      <c r="C115" s="15">
        <v>449719124</v>
      </c>
      <c r="E115" t="s">
        <v>208</v>
      </c>
      <c r="F115" s="15" t="s">
        <v>113</v>
      </c>
      <c r="G115" s="15" t="s">
        <v>26</v>
      </c>
      <c r="H115" s="16" t="s">
        <v>209</v>
      </c>
      <c r="I115" s="16" t="s">
        <v>28</v>
      </c>
      <c r="J115" s="32">
        <v>122.86</v>
      </c>
    </row>
    <row r="116" spans="2:10">
      <c r="B116" s="14" t="s">
        <v>182</v>
      </c>
      <c r="C116" s="15">
        <v>449691268</v>
      </c>
      <c r="E116" t="s">
        <v>210</v>
      </c>
      <c r="F116" s="15" t="s">
        <v>24</v>
      </c>
      <c r="G116" s="15" t="s">
        <v>26</v>
      </c>
      <c r="H116" s="16" t="s">
        <v>211</v>
      </c>
      <c r="I116" s="16" t="s">
        <v>28</v>
      </c>
      <c r="J116" s="32">
        <v>223.3</v>
      </c>
    </row>
    <row r="117" spans="2:10">
      <c r="B117" s="14" t="s">
        <v>182</v>
      </c>
      <c r="C117" s="15">
        <v>449674872</v>
      </c>
      <c r="E117" t="s">
        <v>212</v>
      </c>
      <c r="F117" s="15" t="s">
        <v>113</v>
      </c>
      <c r="G117" s="15" t="s">
        <v>24</v>
      </c>
      <c r="H117" s="16" t="s">
        <v>213</v>
      </c>
      <c r="I117" s="16" t="s">
        <v>28</v>
      </c>
      <c r="J117" s="32">
        <v>266.27</v>
      </c>
    </row>
    <row r="118" spans="2:10">
      <c r="B118" s="14" t="s">
        <v>182</v>
      </c>
      <c r="C118" s="15">
        <v>449669748</v>
      </c>
      <c r="E118" t="s">
        <v>214</v>
      </c>
      <c r="F118" s="15" t="s">
        <v>113</v>
      </c>
      <c r="G118" s="15" t="s">
        <v>24</v>
      </c>
      <c r="H118" s="16" t="s">
        <v>215</v>
      </c>
      <c r="I118" s="16" t="s">
        <v>28</v>
      </c>
      <c r="J118" s="32">
        <v>176.47</v>
      </c>
    </row>
    <row r="119" spans="2:10">
      <c r="B119" s="14" t="s">
        <v>182</v>
      </c>
      <c r="C119" s="15">
        <v>449667984</v>
      </c>
      <c r="E119" t="s">
        <v>216</v>
      </c>
      <c r="F119" s="15" t="s">
        <v>24</v>
      </c>
      <c r="G119" s="15" t="s">
        <v>26</v>
      </c>
      <c r="H119" s="16" t="s">
        <v>217</v>
      </c>
      <c r="I119" s="16" t="s">
        <v>28</v>
      </c>
      <c r="J119" s="32">
        <v>47.88</v>
      </c>
    </row>
    <row r="120" spans="2:10">
      <c r="B120" s="14" t="s">
        <v>182</v>
      </c>
      <c r="C120" s="15">
        <v>449664096</v>
      </c>
      <c r="E120" t="s">
        <v>218</v>
      </c>
      <c r="F120" s="15" t="s">
        <v>113</v>
      </c>
      <c r="G120" s="15" t="s">
        <v>24</v>
      </c>
      <c r="H120" s="16" t="s">
        <v>219</v>
      </c>
      <c r="I120" s="16" t="s">
        <v>28</v>
      </c>
      <c r="J120" s="32">
        <v>93.8</v>
      </c>
    </row>
    <row r="121" spans="2:10">
      <c r="B121" s="14" t="s">
        <v>182</v>
      </c>
      <c r="C121" s="15">
        <v>449663768</v>
      </c>
      <c r="E121" t="s">
        <v>220</v>
      </c>
      <c r="F121" s="15" t="s">
        <v>113</v>
      </c>
      <c r="G121" s="15" t="s">
        <v>24</v>
      </c>
      <c r="H121" s="16" t="s">
        <v>221</v>
      </c>
      <c r="I121" s="16" t="s">
        <v>28</v>
      </c>
      <c r="J121" s="32">
        <v>463.81</v>
      </c>
    </row>
    <row r="122" spans="2:10">
      <c r="B122" s="14" t="s">
        <v>182</v>
      </c>
      <c r="C122" s="15">
        <v>449662748</v>
      </c>
      <c r="E122" t="s">
        <v>222</v>
      </c>
      <c r="F122" s="15" t="s">
        <v>24</v>
      </c>
      <c r="G122" s="15" t="s">
        <v>26</v>
      </c>
      <c r="H122" s="16" t="s">
        <v>223</v>
      </c>
      <c r="I122" s="16" t="s">
        <v>28</v>
      </c>
      <c r="J122" s="32">
        <v>102.88</v>
      </c>
    </row>
    <row r="123" spans="2:10">
      <c r="B123" s="14" t="s">
        <v>182</v>
      </c>
      <c r="C123" s="15">
        <v>449645120</v>
      </c>
      <c r="E123" t="s">
        <v>224</v>
      </c>
      <c r="F123" s="15" t="s">
        <v>113</v>
      </c>
      <c r="G123" s="15" t="s">
        <v>24</v>
      </c>
      <c r="H123" s="16" t="s">
        <v>225</v>
      </c>
      <c r="I123" s="16" t="s">
        <v>28</v>
      </c>
      <c r="J123" s="32">
        <v>28.7</v>
      </c>
    </row>
    <row r="124" spans="2:10">
      <c r="B124" s="14" t="s">
        <v>182</v>
      </c>
      <c r="C124" s="15">
        <v>449644312</v>
      </c>
      <c r="E124" t="s">
        <v>226</v>
      </c>
      <c r="F124" s="15" t="s">
        <v>113</v>
      </c>
      <c r="G124" s="15" t="s">
        <v>24</v>
      </c>
      <c r="H124" s="16" t="s">
        <v>227</v>
      </c>
      <c r="I124" s="16" t="s">
        <v>28</v>
      </c>
      <c r="J124" s="32">
        <v>300.78</v>
      </c>
    </row>
    <row r="125" spans="2:10">
      <c r="B125" s="14" t="s">
        <v>182</v>
      </c>
      <c r="C125" s="15">
        <v>449637876</v>
      </c>
      <c r="E125" t="s">
        <v>228</v>
      </c>
      <c r="F125" s="15" t="s">
        <v>113</v>
      </c>
      <c r="G125" s="15" t="s">
        <v>24</v>
      </c>
      <c r="H125" s="16" t="s">
        <v>229</v>
      </c>
      <c r="I125" s="16" t="s">
        <v>28</v>
      </c>
      <c r="J125" s="32">
        <v>75.1</v>
      </c>
    </row>
    <row r="126" spans="2:10">
      <c r="B126" s="14" t="s">
        <v>182</v>
      </c>
      <c r="C126" s="15">
        <v>449627172</v>
      </c>
      <c r="E126" t="s">
        <v>230</v>
      </c>
      <c r="F126" s="15" t="s">
        <v>113</v>
      </c>
      <c r="G126" s="15" t="s">
        <v>24</v>
      </c>
      <c r="H126" s="16" t="s">
        <v>231</v>
      </c>
      <c r="I126" s="16" t="s">
        <v>28</v>
      </c>
      <c r="J126" s="32">
        <v>28.54</v>
      </c>
    </row>
    <row r="127" spans="2:10">
      <c r="B127" s="14" t="s">
        <v>182</v>
      </c>
      <c r="C127" s="15">
        <v>449610732</v>
      </c>
      <c r="E127" t="s">
        <v>232</v>
      </c>
      <c r="F127" s="15" t="s">
        <v>24</v>
      </c>
      <c r="G127" s="15" t="s">
        <v>26</v>
      </c>
      <c r="H127" s="16" t="s">
        <v>233</v>
      </c>
      <c r="I127" s="16" t="s">
        <v>28</v>
      </c>
      <c r="J127" s="32">
        <v>197.8</v>
      </c>
    </row>
    <row r="128" spans="2:10">
      <c r="B128" s="14" t="s">
        <v>182</v>
      </c>
      <c r="C128" s="15">
        <v>449605164</v>
      </c>
      <c r="E128" t="s">
        <v>234</v>
      </c>
      <c r="F128" s="15" t="s">
        <v>113</v>
      </c>
      <c r="G128" s="15" t="s">
        <v>24</v>
      </c>
      <c r="H128" s="16" t="s">
        <v>235</v>
      </c>
      <c r="I128" s="16" t="s">
        <v>28</v>
      </c>
      <c r="J128" s="32">
        <v>95.47</v>
      </c>
    </row>
    <row r="129" spans="2:10">
      <c r="B129" s="14" t="s">
        <v>182</v>
      </c>
      <c r="C129" s="15">
        <v>449601916</v>
      </c>
      <c r="E129" t="s">
        <v>236</v>
      </c>
      <c r="F129" s="15" t="s">
        <v>24</v>
      </c>
      <c r="G129" s="15" t="s">
        <v>26</v>
      </c>
      <c r="H129" s="16" t="s">
        <v>237</v>
      </c>
      <c r="I129" s="16" t="s">
        <v>28</v>
      </c>
      <c r="J129" s="32">
        <v>120.74</v>
      </c>
    </row>
    <row r="130" spans="2:10">
      <c r="B130" s="14" t="s">
        <v>182</v>
      </c>
      <c r="C130" s="15">
        <v>449596232</v>
      </c>
      <c r="E130" t="s">
        <v>238</v>
      </c>
      <c r="F130" s="15" t="s">
        <v>113</v>
      </c>
      <c r="G130" s="15" t="s">
        <v>24</v>
      </c>
      <c r="H130" s="16" t="s">
        <v>239</v>
      </c>
      <c r="I130" s="16" t="s">
        <v>28</v>
      </c>
      <c r="J130" s="32">
        <v>38.31</v>
      </c>
    </row>
    <row r="131" spans="2:10">
      <c r="B131" s="14" t="s">
        <v>182</v>
      </c>
      <c r="C131" s="15">
        <v>449590476</v>
      </c>
      <c r="E131" t="s">
        <v>240</v>
      </c>
      <c r="F131" s="15" t="s">
        <v>113</v>
      </c>
      <c r="G131" s="15" t="s">
        <v>24</v>
      </c>
      <c r="H131" s="16" t="s">
        <v>88</v>
      </c>
      <c r="I131" s="16" t="s">
        <v>28</v>
      </c>
      <c r="J131" s="32">
        <v>75.33</v>
      </c>
    </row>
    <row r="132" spans="2:10">
      <c r="B132" s="14" t="s">
        <v>182</v>
      </c>
      <c r="C132" s="15">
        <v>449587440</v>
      </c>
      <c r="E132" t="s">
        <v>241</v>
      </c>
      <c r="F132" s="15" t="s">
        <v>113</v>
      </c>
      <c r="G132" s="15" t="s">
        <v>24</v>
      </c>
      <c r="H132" s="16" t="s">
        <v>242</v>
      </c>
      <c r="I132" s="16" t="s">
        <v>28</v>
      </c>
      <c r="J132" s="32">
        <v>136.07</v>
      </c>
    </row>
    <row r="133" spans="2:10">
      <c r="B133" s="14" t="s">
        <v>182</v>
      </c>
      <c r="C133" s="15">
        <v>449576592</v>
      </c>
      <c r="E133" t="s">
        <v>243</v>
      </c>
      <c r="F133" s="15" t="s">
        <v>113</v>
      </c>
      <c r="G133" s="15" t="s">
        <v>24</v>
      </c>
      <c r="H133" s="16" t="s">
        <v>244</v>
      </c>
      <c r="I133" s="16" t="s">
        <v>28</v>
      </c>
      <c r="J133" s="32">
        <v>75.08</v>
      </c>
    </row>
    <row r="134" spans="2:10">
      <c r="B134" s="14" t="s">
        <v>182</v>
      </c>
      <c r="C134" s="15">
        <v>449575508</v>
      </c>
      <c r="E134" t="s">
        <v>245</v>
      </c>
      <c r="F134" s="15" t="s">
        <v>113</v>
      </c>
      <c r="G134" s="15" t="s">
        <v>24</v>
      </c>
      <c r="H134" s="16" t="s">
        <v>219</v>
      </c>
      <c r="I134" s="16" t="s">
        <v>28</v>
      </c>
      <c r="J134" s="32">
        <v>93.8</v>
      </c>
    </row>
    <row r="135" spans="2:10">
      <c r="B135" s="14" t="s">
        <v>182</v>
      </c>
      <c r="C135" s="15">
        <v>449574132</v>
      </c>
      <c r="E135" t="s">
        <v>246</v>
      </c>
      <c r="F135" s="15" t="s">
        <v>113</v>
      </c>
      <c r="G135" s="15" t="s">
        <v>24</v>
      </c>
      <c r="H135" s="16" t="s">
        <v>247</v>
      </c>
      <c r="I135" s="16" t="s">
        <v>28</v>
      </c>
      <c r="J135" s="32">
        <v>69.65</v>
      </c>
    </row>
    <row r="136" spans="2:10">
      <c r="B136" s="14" t="s">
        <v>182</v>
      </c>
      <c r="C136" s="15">
        <v>449534160</v>
      </c>
      <c r="E136" t="s">
        <v>248</v>
      </c>
      <c r="F136" s="15" t="s">
        <v>113</v>
      </c>
      <c r="G136" s="15" t="s">
        <v>24</v>
      </c>
      <c r="H136" s="16" t="s">
        <v>249</v>
      </c>
      <c r="I136" s="16" t="s">
        <v>28</v>
      </c>
      <c r="J136" s="32">
        <v>41.45</v>
      </c>
    </row>
    <row r="137" spans="2:10">
      <c r="B137" s="14" t="s">
        <v>182</v>
      </c>
      <c r="C137" s="15">
        <v>449533820</v>
      </c>
      <c r="E137" t="s">
        <v>250</v>
      </c>
      <c r="F137" s="15" t="s">
        <v>24</v>
      </c>
      <c r="G137" s="15" t="s">
        <v>26</v>
      </c>
      <c r="H137" s="16" t="s">
        <v>251</v>
      </c>
      <c r="I137" s="16" t="s">
        <v>28</v>
      </c>
      <c r="J137" s="32">
        <v>101.47</v>
      </c>
    </row>
    <row r="138" spans="2:10">
      <c r="B138" s="14" t="s">
        <v>182</v>
      </c>
      <c r="C138" s="15">
        <v>449532472</v>
      </c>
      <c r="E138" t="s">
        <v>252</v>
      </c>
      <c r="F138" s="15" t="s">
        <v>24</v>
      </c>
      <c r="G138" s="15" t="s">
        <v>26</v>
      </c>
      <c r="H138" s="16" t="s">
        <v>253</v>
      </c>
      <c r="I138" s="16" t="s">
        <v>28</v>
      </c>
      <c r="J138" s="32">
        <v>134.24</v>
      </c>
    </row>
    <row r="139" spans="2:10">
      <c r="B139" s="14" t="s">
        <v>182</v>
      </c>
      <c r="C139" s="15">
        <v>449507136</v>
      </c>
      <c r="E139" t="s">
        <v>254</v>
      </c>
      <c r="F139" s="15" t="s">
        <v>113</v>
      </c>
      <c r="G139" s="15" t="s">
        <v>24</v>
      </c>
      <c r="H139" s="16" t="s">
        <v>92</v>
      </c>
      <c r="I139" s="16" t="s">
        <v>28</v>
      </c>
      <c r="J139" s="32">
        <v>58.47</v>
      </c>
    </row>
    <row r="140" spans="2:10">
      <c r="B140" s="14" t="s">
        <v>182</v>
      </c>
      <c r="C140" s="15">
        <v>449483204</v>
      </c>
      <c r="E140" t="s">
        <v>255</v>
      </c>
      <c r="F140" s="15" t="s">
        <v>113</v>
      </c>
      <c r="G140" s="15" t="s">
        <v>24</v>
      </c>
      <c r="H140" s="16" t="s">
        <v>256</v>
      </c>
      <c r="I140" s="16" t="s">
        <v>28</v>
      </c>
      <c r="J140" s="32">
        <v>101.09</v>
      </c>
    </row>
    <row r="141" spans="2:10">
      <c r="B141" s="14" t="s">
        <v>182</v>
      </c>
      <c r="C141" s="15">
        <v>449483176</v>
      </c>
      <c r="E141" t="s">
        <v>257</v>
      </c>
      <c r="F141" s="15" t="s">
        <v>113</v>
      </c>
      <c r="G141" s="15" t="s">
        <v>26</v>
      </c>
      <c r="H141" s="16" t="s">
        <v>258</v>
      </c>
      <c r="I141" s="16" t="s">
        <v>28</v>
      </c>
      <c r="J141" s="32">
        <v>365.96</v>
      </c>
    </row>
    <row r="142" spans="2:10">
      <c r="B142" s="14" t="s">
        <v>182</v>
      </c>
      <c r="C142" s="15">
        <v>449442976</v>
      </c>
      <c r="E142" t="s">
        <v>259</v>
      </c>
      <c r="F142" s="15" t="s">
        <v>24</v>
      </c>
      <c r="G142" s="15" t="s">
        <v>26</v>
      </c>
      <c r="H142" s="16" t="s">
        <v>260</v>
      </c>
      <c r="I142" s="16" t="s">
        <v>28</v>
      </c>
      <c r="J142" s="32">
        <v>38.83</v>
      </c>
    </row>
    <row r="143" spans="2:10">
      <c r="B143" s="14" t="s">
        <v>182</v>
      </c>
      <c r="C143" s="15">
        <v>449436660</v>
      </c>
      <c r="E143" t="s">
        <v>261</v>
      </c>
      <c r="F143" s="15" t="s">
        <v>113</v>
      </c>
      <c r="G143" s="15" t="s">
        <v>24</v>
      </c>
      <c r="H143" s="16" t="s">
        <v>262</v>
      </c>
      <c r="I143" s="16" t="s">
        <v>28</v>
      </c>
      <c r="J143" s="32">
        <v>161.49</v>
      </c>
    </row>
    <row r="144" spans="2:10">
      <c r="B144" s="14" t="s">
        <v>182</v>
      </c>
      <c r="C144" s="15">
        <v>449426512</v>
      </c>
      <c r="E144" t="s">
        <v>263</v>
      </c>
      <c r="F144" s="15" t="s">
        <v>24</v>
      </c>
      <c r="G144" s="15" t="s">
        <v>26</v>
      </c>
      <c r="H144" s="16" t="s">
        <v>264</v>
      </c>
      <c r="I144" s="16" t="s">
        <v>28</v>
      </c>
      <c r="J144" s="32">
        <v>60.71</v>
      </c>
    </row>
    <row r="145" spans="2:10">
      <c r="B145" s="14" t="s">
        <v>182</v>
      </c>
      <c r="C145" s="15">
        <v>449422064</v>
      </c>
      <c r="E145" t="s">
        <v>265</v>
      </c>
      <c r="F145" s="15" t="s">
        <v>113</v>
      </c>
      <c r="G145" s="15" t="s">
        <v>24</v>
      </c>
      <c r="H145" s="16" t="s">
        <v>266</v>
      </c>
      <c r="I145" s="16" t="s">
        <v>28</v>
      </c>
      <c r="J145" s="32">
        <v>71.15</v>
      </c>
    </row>
    <row r="146" spans="2:10">
      <c r="B146" s="14" t="s">
        <v>182</v>
      </c>
      <c r="C146" s="15">
        <v>449420540</v>
      </c>
      <c r="E146" t="s">
        <v>267</v>
      </c>
      <c r="F146" s="15" t="s">
        <v>113</v>
      </c>
      <c r="G146" s="15" t="s">
        <v>24</v>
      </c>
      <c r="H146" s="16" t="s">
        <v>268</v>
      </c>
      <c r="I146" s="16" t="s">
        <v>28</v>
      </c>
      <c r="J146" s="32">
        <v>87.93</v>
      </c>
    </row>
    <row r="147" spans="2:10">
      <c r="B147" s="14" t="s">
        <v>182</v>
      </c>
      <c r="C147" s="15">
        <v>449411492</v>
      </c>
      <c r="E147" t="s">
        <v>269</v>
      </c>
      <c r="F147" s="15" t="s">
        <v>113</v>
      </c>
      <c r="G147" s="15" t="s">
        <v>24</v>
      </c>
      <c r="H147" s="16" t="s">
        <v>270</v>
      </c>
      <c r="I147" s="16" t="s">
        <v>28</v>
      </c>
      <c r="J147" s="32">
        <v>88.41</v>
      </c>
    </row>
    <row r="148" spans="2:10">
      <c r="B148" s="14" t="s">
        <v>271</v>
      </c>
      <c r="C148" s="15">
        <v>449403468</v>
      </c>
      <c r="E148" t="s">
        <v>272</v>
      </c>
      <c r="F148" s="15" t="s">
        <v>113</v>
      </c>
      <c r="G148" s="15" t="s">
        <v>24</v>
      </c>
      <c r="H148" s="16" t="s">
        <v>273</v>
      </c>
      <c r="I148" s="16" t="s">
        <v>28</v>
      </c>
      <c r="J148" s="32">
        <v>69.72</v>
      </c>
    </row>
    <row r="149" spans="2:10">
      <c r="B149" s="14" t="s">
        <v>271</v>
      </c>
      <c r="C149" s="15">
        <v>449395984</v>
      </c>
      <c r="E149" t="s">
        <v>274</v>
      </c>
      <c r="F149" s="15" t="s">
        <v>113</v>
      </c>
      <c r="G149" s="15" t="s">
        <v>24</v>
      </c>
      <c r="H149" s="16" t="s">
        <v>275</v>
      </c>
      <c r="I149" s="16" t="s">
        <v>28</v>
      </c>
      <c r="J149" s="32">
        <v>44.84</v>
      </c>
    </row>
    <row r="150" spans="2:10">
      <c r="B150" s="14" t="s">
        <v>271</v>
      </c>
      <c r="C150" s="15">
        <v>449389768</v>
      </c>
      <c r="E150" t="s">
        <v>276</v>
      </c>
      <c r="F150" s="15" t="s">
        <v>24</v>
      </c>
      <c r="G150" s="15" t="s">
        <v>26</v>
      </c>
      <c r="H150" s="16" t="s">
        <v>277</v>
      </c>
      <c r="I150" s="16" t="s">
        <v>28</v>
      </c>
      <c r="J150" s="32">
        <v>84.56</v>
      </c>
    </row>
    <row r="151" spans="2:10">
      <c r="B151" s="14" t="s">
        <v>271</v>
      </c>
      <c r="C151" s="15">
        <v>449366304</v>
      </c>
      <c r="E151" t="s">
        <v>278</v>
      </c>
      <c r="F151" s="15" t="s">
        <v>182</v>
      </c>
      <c r="G151" s="15" t="s">
        <v>113</v>
      </c>
      <c r="H151" s="16" t="s">
        <v>279</v>
      </c>
      <c r="I151" s="16" t="s">
        <v>28</v>
      </c>
      <c r="J151" s="32">
        <v>276.37</v>
      </c>
    </row>
    <row r="152" spans="2:10">
      <c r="B152" s="14" t="s">
        <v>271</v>
      </c>
      <c r="C152" s="15">
        <v>449364204</v>
      </c>
      <c r="E152" t="s">
        <v>280</v>
      </c>
      <c r="F152" s="15" t="s">
        <v>182</v>
      </c>
      <c r="G152" s="15" t="s">
        <v>24</v>
      </c>
      <c r="H152" s="16" t="s">
        <v>281</v>
      </c>
      <c r="I152" s="16" t="s">
        <v>28</v>
      </c>
      <c r="J152" s="32">
        <v>105.74</v>
      </c>
    </row>
    <row r="153" spans="2:10">
      <c r="B153" s="14" t="s">
        <v>271</v>
      </c>
      <c r="C153" s="15">
        <v>449350576</v>
      </c>
      <c r="E153" t="s">
        <v>282</v>
      </c>
      <c r="F153" s="15" t="s">
        <v>113</v>
      </c>
      <c r="G153" s="15" t="s">
        <v>24</v>
      </c>
      <c r="H153" s="16" t="s">
        <v>283</v>
      </c>
      <c r="I153" s="16" t="s">
        <v>28</v>
      </c>
      <c r="J153" s="32">
        <v>43.53</v>
      </c>
    </row>
    <row r="154" spans="2:10">
      <c r="B154" s="14" t="s">
        <v>271</v>
      </c>
      <c r="C154" s="15">
        <v>449348140</v>
      </c>
      <c r="E154" t="s">
        <v>284</v>
      </c>
      <c r="F154" s="15" t="s">
        <v>182</v>
      </c>
      <c r="G154" s="15" t="s">
        <v>24</v>
      </c>
      <c r="H154" s="16" t="s">
        <v>285</v>
      </c>
      <c r="I154" s="16" t="s">
        <v>28</v>
      </c>
      <c r="J154" s="32">
        <v>109.84</v>
      </c>
    </row>
    <row r="155" spans="2:10">
      <c r="B155" s="14" t="s">
        <v>271</v>
      </c>
      <c r="C155" s="15">
        <v>449346820</v>
      </c>
      <c r="E155" t="s">
        <v>286</v>
      </c>
      <c r="F155" s="15" t="s">
        <v>113</v>
      </c>
      <c r="G155" s="15" t="s">
        <v>24</v>
      </c>
      <c r="H155" s="16" t="s">
        <v>287</v>
      </c>
      <c r="I155" s="16" t="s">
        <v>28</v>
      </c>
      <c r="J155" s="32">
        <v>217.79</v>
      </c>
    </row>
    <row r="156" spans="2:10">
      <c r="B156" s="14" t="s">
        <v>271</v>
      </c>
      <c r="C156" s="15">
        <v>449328120</v>
      </c>
      <c r="E156" t="s">
        <v>288</v>
      </c>
      <c r="F156" s="15" t="s">
        <v>113</v>
      </c>
      <c r="G156" s="15" t="s">
        <v>26</v>
      </c>
      <c r="H156" s="16" t="s">
        <v>289</v>
      </c>
      <c r="I156" s="16" t="s">
        <v>28</v>
      </c>
      <c r="J156" s="32">
        <v>90.74</v>
      </c>
    </row>
    <row r="157" spans="2:10">
      <c r="B157" s="14" t="s">
        <v>271</v>
      </c>
      <c r="C157" s="15">
        <v>449318748</v>
      </c>
      <c r="E157" t="s">
        <v>290</v>
      </c>
      <c r="F157" s="15" t="s">
        <v>182</v>
      </c>
      <c r="G157" s="15" t="s">
        <v>113</v>
      </c>
      <c r="H157" s="16" t="s">
        <v>291</v>
      </c>
      <c r="I157" s="16" t="s">
        <v>28</v>
      </c>
      <c r="J157" s="32">
        <v>63.58</v>
      </c>
    </row>
    <row r="158" spans="2:10">
      <c r="B158" s="14" t="s">
        <v>271</v>
      </c>
      <c r="C158" s="15">
        <v>449311416</v>
      </c>
      <c r="E158" t="s">
        <v>292</v>
      </c>
      <c r="F158" s="15" t="s">
        <v>182</v>
      </c>
      <c r="G158" s="15" t="s">
        <v>113</v>
      </c>
      <c r="H158" s="16" t="s">
        <v>293</v>
      </c>
      <c r="I158" s="16" t="s">
        <v>28</v>
      </c>
      <c r="J158" s="32">
        <v>53.79</v>
      </c>
    </row>
    <row r="159" spans="2:10">
      <c r="B159" s="14" t="s">
        <v>271</v>
      </c>
      <c r="C159" s="15">
        <v>449301868</v>
      </c>
      <c r="E159" t="s">
        <v>294</v>
      </c>
      <c r="F159" s="15" t="s">
        <v>182</v>
      </c>
      <c r="G159" s="15" t="s">
        <v>26</v>
      </c>
      <c r="H159" s="16" t="s">
        <v>295</v>
      </c>
      <c r="I159" s="16" t="s">
        <v>28</v>
      </c>
      <c r="J159" s="32">
        <v>219.96</v>
      </c>
    </row>
    <row r="160" spans="2:10">
      <c r="B160" s="14" t="s">
        <v>271</v>
      </c>
      <c r="C160" s="15">
        <v>449279540</v>
      </c>
      <c r="E160" t="s">
        <v>296</v>
      </c>
      <c r="F160" s="15" t="s">
        <v>182</v>
      </c>
      <c r="G160" s="15" t="s">
        <v>113</v>
      </c>
      <c r="H160" s="16" t="s">
        <v>297</v>
      </c>
      <c r="I160" s="16" t="s">
        <v>28</v>
      </c>
      <c r="J160" s="32">
        <v>64.08</v>
      </c>
    </row>
    <row r="161" spans="2:10">
      <c r="B161" s="14" t="s">
        <v>271</v>
      </c>
      <c r="C161" s="15">
        <v>449241728</v>
      </c>
      <c r="E161" t="s">
        <v>298</v>
      </c>
      <c r="F161" s="15" t="s">
        <v>182</v>
      </c>
      <c r="G161" s="15" t="s">
        <v>26</v>
      </c>
      <c r="H161" s="16" t="s">
        <v>299</v>
      </c>
      <c r="I161" s="16" t="s">
        <v>28</v>
      </c>
      <c r="J161" s="32">
        <v>187.26</v>
      </c>
    </row>
    <row r="162" spans="2:10">
      <c r="B162" s="14" t="s">
        <v>271</v>
      </c>
      <c r="C162" s="15">
        <v>449236884</v>
      </c>
      <c r="E162" t="s">
        <v>300</v>
      </c>
      <c r="F162" s="15" t="s">
        <v>182</v>
      </c>
      <c r="G162" s="15" t="s">
        <v>113</v>
      </c>
      <c r="H162" s="16" t="s">
        <v>301</v>
      </c>
      <c r="I162" s="16" t="s">
        <v>28</v>
      </c>
      <c r="J162" s="32">
        <v>25.5</v>
      </c>
    </row>
    <row r="163" spans="2:10">
      <c r="B163" s="14" t="s">
        <v>271</v>
      </c>
      <c r="C163" s="15">
        <v>449226844</v>
      </c>
      <c r="E163" t="s">
        <v>302</v>
      </c>
      <c r="F163" s="15" t="s">
        <v>113</v>
      </c>
      <c r="G163" s="15" t="s">
        <v>24</v>
      </c>
      <c r="H163" s="16" t="s">
        <v>303</v>
      </c>
      <c r="I163" s="16" t="s">
        <v>28</v>
      </c>
      <c r="J163" s="32">
        <v>67.17</v>
      </c>
    </row>
    <row r="164" spans="2:10">
      <c r="B164" s="14" t="s">
        <v>271</v>
      </c>
      <c r="C164" s="15">
        <v>449226568</v>
      </c>
      <c r="E164" t="s">
        <v>304</v>
      </c>
      <c r="F164" s="15" t="s">
        <v>182</v>
      </c>
      <c r="G164" s="15" t="s">
        <v>24</v>
      </c>
      <c r="H164" s="16" t="s">
        <v>305</v>
      </c>
      <c r="I164" s="16" t="s">
        <v>28</v>
      </c>
      <c r="J164" s="32">
        <v>257.08</v>
      </c>
    </row>
    <row r="165" spans="2:10">
      <c r="B165" s="14" t="s">
        <v>271</v>
      </c>
      <c r="C165" s="15">
        <v>449223708</v>
      </c>
      <c r="E165" t="s">
        <v>306</v>
      </c>
      <c r="F165" s="15" t="s">
        <v>182</v>
      </c>
      <c r="G165" s="15" t="s">
        <v>113</v>
      </c>
      <c r="H165" s="16" t="s">
        <v>307</v>
      </c>
      <c r="I165" s="16" t="s">
        <v>28</v>
      </c>
      <c r="J165" s="32">
        <v>72.55</v>
      </c>
    </row>
    <row r="166" spans="2:10">
      <c r="B166" s="14" t="s">
        <v>271</v>
      </c>
      <c r="C166" s="15">
        <v>449222620</v>
      </c>
      <c r="E166" t="s">
        <v>308</v>
      </c>
      <c r="F166" s="15" t="s">
        <v>182</v>
      </c>
      <c r="G166" s="15" t="s">
        <v>113</v>
      </c>
      <c r="H166" s="16" t="s">
        <v>309</v>
      </c>
      <c r="I166" s="16" t="s">
        <v>28</v>
      </c>
      <c r="J166" s="32">
        <v>63.26</v>
      </c>
    </row>
    <row r="167" spans="2:10">
      <c r="B167" s="14" t="s">
        <v>271</v>
      </c>
      <c r="C167" s="15">
        <v>449192732</v>
      </c>
      <c r="E167" t="s">
        <v>310</v>
      </c>
      <c r="F167" s="15" t="s">
        <v>24</v>
      </c>
      <c r="G167" s="15" t="s">
        <v>26</v>
      </c>
      <c r="H167" s="16" t="s">
        <v>311</v>
      </c>
      <c r="I167" s="16" t="s">
        <v>28</v>
      </c>
      <c r="J167" s="32">
        <v>81.32</v>
      </c>
    </row>
    <row r="168" spans="2:10">
      <c r="B168" s="14" t="s">
        <v>271</v>
      </c>
      <c r="C168" s="15">
        <v>449141136</v>
      </c>
      <c r="E168" t="s">
        <v>312</v>
      </c>
      <c r="F168" s="15" t="s">
        <v>182</v>
      </c>
      <c r="G168" s="15" t="s">
        <v>26</v>
      </c>
      <c r="H168" s="16" t="s">
        <v>313</v>
      </c>
      <c r="I168" s="16" t="s">
        <v>28</v>
      </c>
      <c r="J168" s="32">
        <v>166.6</v>
      </c>
    </row>
    <row r="169" spans="2:10">
      <c r="B169" s="14" t="s">
        <v>271</v>
      </c>
      <c r="C169" s="15">
        <v>449133880</v>
      </c>
      <c r="E169" t="s">
        <v>314</v>
      </c>
      <c r="F169" s="15" t="s">
        <v>182</v>
      </c>
      <c r="G169" s="15" t="s">
        <v>24</v>
      </c>
      <c r="H169" s="16" t="s">
        <v>315</v>
      </c>
      <c r="I169" s="16" t="s">
        <v>28</v>
      </c>
      <c r="J169" s="32">
        <v>84.83</v>
      </c>
    </row>
    <row r="170" spans="2:10">
      <c r="B170" s="14" t="s">
        <v>271</v>
      </c>
      <c r="C170" s="15">
        <v>449131068</v>
      </c>
      <c r="E170" t="s">
        <v>316</v>
      </c>
      <c r="F170" s="15" t="s">
        <v>271</v>
      </c>
      <c r="G170" s="15" t="s">
        <v>182</v>
      </c>
      <c r="H170" s="16" t="s">
        <v>317</v>
      </c>
      <c r="I170" s="16" t="s">
        <v>28</v>
      </c>
      <c r="J170" s="32">
        <v>88.59</v>
      </c>
    </row>
    <row r="171" spans="2:10">
      <c r="B171" s="14" t="s">
        <v>271</v>
      </c>
      <c r="C171" s="15">
        <v>449128568</v>
      </c>
      <c r="E171" t="s">
        <v>318</v>
      </c>
      <c r="F171" s="15" t="s">
        <v>113</v>
      </c>
      <c r="G171" s="15" t="s">
        <v>24</v>
      </c>
      <c r="H171" s="16" t="s">
        <v>319</v>
      </c>
      <c r="I171" s="16" t="s">
        <v>28</v>
      </c>
      <c r="J171" s="32">
        <v>104.42</v>
      </c>
    </row>
    <row r="172" spans="2:10">
      <c r="B172" s="14" t="s">
        <v>271</v>
      </c>
      <c r="C172" s="15">
        <v>449123732</v>
      </c>
      <c r="E172" t="s">
        <v>320</v>
      </c>
      <c r="F172" s="15" t="s">
        <v>182</v>
      </c>
      <c r="G172" s="15" t="s">
        <v>113</v>
      </c>
      <c r="H172" s="16" t="s">
        <v>321</v>
      </c>
      <c r="I172" s="16" t="s">
        <v>28</v>
      </c>
      <c r="J172" s="32">
        <v>80.74</v>
      </c>
    </row>
    <row r="173" spans="2:10">
      <c r="B173" s="14" t="s">
        <v>271</v>
      </c>
      <c r="C173" s="15">
        <v>449114644</v>
      </c>
      <c r="E173" t="s">
        <v>322</v>
      </c>
      <c r="F173" s="15" t="s">
        <v>182</v>
      </c>
      <c r="G173" s="15" t="s">
        <v>24</v>
      </c>
      <c r="H173" s="16" t="s">
        <v>323</v>
      </c>
      <c r="I173" s="16" t="s">
        <v>28</v>
      </c>
      <c r="J173" s="32">
        <v>326.4</v>
      </c>
    </row>
    <row r="174" spans="2:10">
      <c r="B174" s="14" t="s">
        <v>271</v>
      </c>
      <c r="C174" s="15">
        <v>449112524</v>
      </c>
      <c r="E174" t="s">
        <v>324</v>
      </c>
      <c r="F174" s="15" t="s">
        <v>182</v>
      </c>
      <c r="G174" s="15" t="s">
        <v>24</v>
      </c>
      <c r="H174" s="16" t="s">
        <v>325</v>
      </c>
      <c r="I174" s="16" t="s">
        <v>28</v>
      </c>
      <c r="J174" s="32">
        <v>357.6</v>
      </c>
    </row>
    <row r="175" spans="2:10">
      <c r="B175" s="14" t="s">
        <v>271</v>
      </c>
      <c r="C175" s="15">
        <v>449110620</v>
      </c>
      <c r="F175" s="15" t="s">
        <v>182</v>
      </c>
      <c r="G175" s="15" t="s">
        <v>113</v>
      </c>
      <c r="H175" s="16" t="s">
        <v>326</v>
      </c>
      <c r="I175" s="16" t="s">
        <v>28</v>
      </c>
      <c r="J175" s="32">
        <v>-74.13</v>
      </c>
    </row>
    <row r="176" spans="2:10">
      <c r="B176" s="14" t="s">
        <v>271</v>
      </c>
      <c r="C176" s="15">
        <v>449110620</v>
      </c>
      <c r="F176" s="15" t="s">
        <v>182</v>
      </c>
      <c r="G176" s="15" t="s">
        <v>113</v>
      </c>
      <c r="H176" s="16" t="s">
        <v>327</v>
      </c>
      <c r="I176" s="16" t="s">
        <v>28</v>
      </c>
      <c r="J176" s="32">
        <v>74.13</v>
      </c>
    </row>
    <row r="177" spans="2:10">
      <c r="B177" s="14" t="s">
        <v>271</v>
      </c>
      <c r="C177" s="15">
        <v>449104892</v>
      </c>
      <c r="E177" t="s">
        <v>328</v>
      </c>
      <c r="F177" s="15" t="s">
        <v>182</v>
      </c>
      <c r="G177" s="15" t="s">
        <v>24</v>
      </c>
      <c r="H177" s="16" t="s">
        <v>329</v>
      </c>
      <c r="I177" s="16" t="s">
        <v>28</v>
      </c>
      <c r="J177" s="32">
        <v>110.2</v>
      </c>
    </row>
    <row r="178" spans="2:10">
      <c r="B178" s="14" t="s">
        <v>271</v>
      </c>
      <c r="C178" s="15">
        <v>449103580</v>
      </c>
      <c r="E178" t="s">
        <v>330</v>
      </c>
      <c r="F178" s="15" t="s">
        <v>182</v>
      </c>
      <c r="G178" s="15" t="s">
        <v>113</v>
      </c>
      <c r="H178" s="16" t="s">
        <v>331</v>
      </c>
      <c r="I178" s="16" t="s">
        <v>28</v>
      </c>
      <c r="J178" s="32">
        <v>38.11</v>
      </c>
    </row>
    <row r="179" spans="2:10">
      <c r="B179" s="14" t="s">
        <v>271</v>
      </c>
      <c r="C179" s="15">
        <v>449082080</v>
      </c>
      <c r="E179" t="s">
        <v>332</v>
      </c>
      <c r="F179" s="15" t="s">
        <v>182</v>
      </c>
      <c r="G179" s="15" t="s">
        <v>24</v>
      </c>
      <c r="H179" s="16" t="s">
        <v>333</v>
      </c>
      <c r="I179" s="16" t="s">
        <v>28</v>
      </c>
      <c r="J179" s="35">
        <v>1019.04</v>
      </c>
    </row>
    <row r="180" spans="2:10">
      <c r="B180" s="14" t="s">
        <v>271</v>
      </c>
      <c r="C180" s="15">
        <v>449072240</v>
      </c>
      <c r="E180" t="s">
        <v>334</v>
      </c>
      <c r="F180" s="15" t="s">
        <v>182</v>
      </c>
      <c r="G180" s="15" t="s">
        <v>113</v>
      </c>
      <c r="H180" s="16" t="s">
        <v>335</v>
      </c>
      <c r="I180" s="16" t="s">
        <v>28</v>
      </c>
      <c r="J180" s="32">
        <v>33.04</v>
      </c>
    </row>
    <row r="181" spans="2:10">
      <c r="B181" s="14" t="s">
        <v>271</v>
      </c>
      <c r="C181" s="15">
        <v>449071160</v>
      </c>
      <c r="E181" t="s">
        <v>336</v>
      </c>
      <c r="F181" s="15" t="s">
        <v>182</v>
      </c>
      <c r="G181" s="15" t="s">
        <v>24</v>
      </c>
      <c r="H181" s="16" t="s">
        <v>337</v>
      </c>
      <c r="I181" s="16" t="s">
        <v>28</v>
      </c>
      <c r="J181" s="32">
        <v>224.19</v>
      </c>
    </row>
    <row r="182" spans="2:10">
      <c r="B182" s="14" t="s">
        <v>338</v>
      </c>
      <c r="C182" s="15">
        <v>449026620</v>
      </c>
      <c r="E182" t="s">
        <v>339</v>
      </c>
      <c r="F182" s="15" t="s">
        <v>271</v>
      </c>
      <c r="G182" s="15" t="s">
        <v>182</v>
      </c>
      <c r="H182" s="16" t="s">
        <v>340</v>
      </c>
      <c r="I182" s="16" t="s">
        <v>28</v>
      </c>
      <c r="J182" s="32">
        <v>114.87</v>
      </c>
    </row>
    <row r="183" spans="2:10">
      <c r="B183" s="14" t="s">
        <v>338</v>
      </c>
      <c r="C183" s="15">
        <v>449023928</v>
      </c>
      <c r="E183" t="s">
        <v>341</v>
      </c>
      <c r="F183" s="15" t="s">
        <v>271</v>
      </c>
      <c r="G183" s="15" t="s">
        <v>182</v>
      </c>
      <c r="H183" s="16" t="s">
        <v>342</v>
      </c>
      <c r="I183" s="16" t="s">
        <v>28</v>
      </c>
      <c r="J183" s="32">
        <v>62.01</v>
      </c>
    </row>
    <row r="184" spans="2:10">
      <c r="B184" s="14" t="s">
        <v>338</v>
      </c>
      <c r="C184" s="15">
        <v>449012044</v>
      </c>
      <c r="E184" t="s">
        <v>343</v>
      </c>
      <c r="F184" s="15" t="s">
        <v>182</v>
      </c>
      <c r="G184" s="15" t="s">
        <v>113</v>
      </c>
      <c r="H184" s="16" t="s">
        <v>344</v>
      </c>
      <c r="I184" s="16" t="s">
        <v>28</v>
      </c>
      <c r="J184" s="32">
        <v>107.63</v>
      </c>
    </row>
    <row r="185" spans="2:10">
      <c r="B185" s="14" t="s">
        <v>338</v>
      </c>
      <c r="C185" s="15">
        <v>449008144</v>
      </c>
      <c r="E185" t="s">
        <v>345</v>
      </c>
      <c r="F185" s="15" t="s">
        <v>182</v>
      </c>
      <c r="G185" s="15" t="s">
        <v>26</v>
      </c>
      <c r="H185" s="16" t="s">
        <v>346</v>
      </c>
      <c r="I185" s="16" t="s">
        <v>28</v>
      </c>
      <c r="J185" s="32">
        <v>99.69</v>
      </c>
    </row>
    <row r="186" spans="2:10">
      <c r="B186" s="14" t="s">
        <v>338</v>
      </c>
      <c r="C186" s="15">
        <v>449004080</v>
      </c>
      <c r="E186" t="s">
        <v>347</v>
      </c>
      <c r="F186" s="15" t="s">
        <v>24</v>
      </c>
      <c r="G186" s="15" t="s">
        <v>26</v>
      </c>
      <c r="H186" s="16" t="s">
        <v>348</v>
      </c>
      <c r="I186" s="16" t="s">
        <v>28</v>
      </c>
      <c r="J186" s="32">
        <v>181.27</v>
      </c>
    </row>
    <row r="187" spans="2:10">
      <c r="B187" s="14" t="s">
        <v>338</v>
      </c>
      <c r="C187" s="15">
        <v>448993360</v>
      </c>
      <c r="E187" t="s">
        <v>349</v>
      </c>
      <c r="F187" s="15" t="s">
        <v>271</v>
      </c>
      <c r="G187" s="15" t="s">
        <v>113</v>
      </c>
      <c r="H187" s="16" t="s">
        <v>350</v>
      </c>
      <c r="I187" s="16" t="s">
        <v>28</v>
      </c>
      <c r="J187" s="32">
        <v>219.52</v>
      </c>
    </row>
    <row r="188" spans="2:10">
      <c r="B188" s="14" t="s">
        <v>338</v>
      </c>
      <c r="C188" s="15">
        <v>448983252</v>
      </c>
      <c r="E188" t="s">
        <v>351</v>
      </c>
      <c r="F188" s="15" t="s">
        <v>271</v>
      </c>
      <c r="G188" s="15" t="s">
        <v>182</v>
      </c>
      <c r="H188" s="16" t="s">
        <v>352</v>
      </c>
      <c r="I188" s="16" t="s">
        <v>28</v>
      </c>
      <c r="J188" s="32">
        <v>25.26</v>
      </c>
    </row>
    <row r="189" spans="2:10">
      <c r="B189" s="14" t="s">
        <v>338</v>
      </c>
      <c r="C189" s="15">
        <v>448982888</v>
      </c>
      <c r="E189" t="s">
        <v>353</v>
      </c>
      <c r="F189" s="15" t="s">
        <v>338</v>
      </c>
      <c r="G189" s="15" t="s">
        <v>271</v>
      </c>
      <c r="H189" s="16" t="s">
        <v>354</v>
      </c>
      <c r="I189" s="16" t="s">
        <v>28</v>
      </c>
      <c r="J189" s="32">
        <v>42.51</v>
      </c>
    </row>
    <row r="190" spans="2:10">
      <c r="B190" s="14" t="s">
        <v>338</v>
      </c>
      <c r="C190" s="15">
        <v>448982752</v>
      </c>
      <c r="E190" t="s">
        <v>355</v>
      </c>
      <c r="F190" s="15" t="s">
        <v>182</v>
      </c>
      <c r="G190" s="15" t="s">
        <v>113</v>
      </c>
      <c r="H190" s="16" t="s">
        <v>356</v>
      </c>
      <c r="I190" s="16" t="s">
        <v>28</v>
      </c>
      <c r="J190" s="32">
        <v>161.63</v>
      </c>
    </row>
    <row r="191" spans="2:10">
      <c r="B191" s="14" t="s">
        <v>338</v>
      </c>
      <c r="C191" s="15">
        <v>448981504</v>
      </c>
      <c r="E191" t="s">
        <v>357</v>
      </c>
      <c r="F191" s="15" t="s">
        <v>338</v>
      </c>
      <c r="G191" s="15" t="s">
        <v>271</v>
      </c>
      <c r="H191" s="16" t="s">
        <v>358</v>
      </c>
      <c r="I191" s="16" t="s">
        <v>28</v>
      </c>
      <c r="J191" s="32">
        <v>104.93</v>
      </c>
    </row>
    <row r="192" spans="2:10">
      <c r="B192" s="14" t="s">
        <v>338</v>
      </c>
      <c r="C192" s="15">
        <v>448980880</v>
      </c>
      <c r="E192" t="s">
        <v>359</v>
      </c>
      <c r="F192" s="15" t="s">
        <v>338</v>
      </c>
      <c r="G192" s="15" t="s">
        <v>271</v>
      </c>
      <c r="H192" s="16" t="s">
        <v>354</v>
      </c>
      <c r="I192" s="16" t="s">
        <v>28</v>
      </c>
      <c r="J192" s="32">
        <v>42.51</v>
      </c>
    </row>
    <row r="193" spans="2:10">
      <c r="B193" s="14" t="s">
        <v>338</v>
      </c>
      <c r="C193" s="15">
        <v>448980408</v>
      </c>
      <c r="E193" t="s">
        <v>360</v>
      </c>
      <c r="F193" s="15" t="s">
        <v>338</v>
      </c>
      <c r="G193" s="15" t="s">
        <v>271</v>
      </c>
      <c r="H193" s="16" t="s">
        <v>354</v>
      </c>
      <c r="I193" s="16" t="s">
        <v>28</v>
      </c>
      <c r="J193" s="32">
        <v>42.51</v>
      </c>
    </row>
    <row r="194" spans="2:10">
      <c r="B194" s="14" t="s">
        <v>338</v>
      </c>
      <c r="C194" s="15">
        <v>448979568</v>
      </c>
      <c r="E194" t="s">
        <v>361</v>
      </c>
      <c r="F194" s="15" t="s">
        <v>271</v>
      </c>
      <c r="G194" s="15" t="s">
        <v>182</v>
      </c>
      <c r="H194" s="16" t="s">
        <v>362</v>
      </c>
      <c r="I194" s="16" t="s">
        <v>28</v>
      </c>
      <c r="J194" s="32">
        <v>46.22</v>
      </c>
    </row>
    <row r="195" spans="2:10">
      <c r="B195" s="14" t="s">
        <v>338</v>
      </c>
      <c r="C195" s="15">
        <v>448974676</v>
      </c>
      <c r="E195" t="s">
        <v>363</v>
      </c>
      <c r="F195" s="15" t="s">
        <v>338</v>
      </c>
      <c r="G195" s="15" t="s">
        <v>271</v>
      </c>
      <c r="H195" s="16" t="s">
        <v>364</v>
      </c>
      <c r="I195" s="16" t="s">
        <v>28</v>
      </c>
      <c r="J195" s="32">
        <v>117.52</v>
      </c>
    </row>
    <row r="196" spans="2:10">
      <c r="B196" s="14" t="s">
        <v>338</v>
      </c>
      <c r="C196" s="15">
        <v>448964540</v>
      </c>
      <c r="E196" t="s">
        <v>365</v>
      </c>
      <c r="F196" s="15" t="s">
        <v>271</v>
      </c>
      <c r="G196" s="15" t="s">
        <v>182</v>
      </c>
      <c r="H196" s="16" t="s">
        <v>366</v>
      </c>
      <c r="I196" s="16" t="s">
        <v>28</v>
      </c>
      <c r="J196" s="32">
        <v>111.15</v>
      </c>
    </row>
    <row r="197" spans="2:10">
      <c r="B197" s="14" t="s">
        <v>338</v>
      </c>
      <c r="C197" s="15">
        <v>448950972</v>
      </c>
      <c r="E197" t="s">
        <v>367</v>
      </c>
      <c r="F197" s="15" t="s">
        <v>182</v>
      </c>
      <c r="G197" s="15" t="s">
        <v>113</v>
      </c>
      <c r="H197" s="16" t="s">
        <v>368</v>
      </c>
      <c r="I197" s="16" t="s">
        <v>28</v>
      </c>
      <c r="J197" s="32">
        <v>70.49</v>
      </c>
    </row>
    <row r="198" spans="2:10">
      <c r="B198" s="14" t="s">
        <v>338</v>
      </c>
      <c r="C198" s="15">
        <v>448950752</v>
      </c>
      <c r="E198" t="s">
        <v>369</v>
      </c>
      <c r="F198" s="15" t="s">
        <v>338</v>
      </c>
      <c r="G198" s="15" t="s">
        <v>271</v>
      </c>
      <c r="H198" s="16" t="s">
        <v>370</v>
      </c>
      <c r="I198" s="16" t="s">
        <v>28</v>
      </c>
      <c r="J198" s="32">
        <v>46.48</v>
      </c>
    </row>
    <row r="199" spans="2:10">
      <c r="B199" s="14" t="s">
        <v>338</v>
      </c>
      <c r="C199" s="15">
        <v>448942196</v>
      </c>
      <c r="E199" t="s">
        <v>371</v>
      </c>
      <c r="F199" s="15" t="s">
        <v>24</v>
      </c>
      <c r="G199" s="15" t="s">
        <v>26</v>
      </c>
      <c r="H199" s="16" t="s">
        <v>372</v>
      </c>
      <c r="I199" s="16" t="s">
        <v>28</v>
      </c>
      <c r="J199" s="32">
        <v>29.2</v>
      </c>
    </row>
    <row r="200" spans="2:10">
      <c r="B200" s="14" t="s">
        <v>338</v>
      </c>
      <c r="C200" s="15">
        <v>448926556</v>
      </c>
      <c r="E200" t="s">
        <v>373</v>
      </c>
      <c r="F200" s="15" t="s">
        <v>338</v>
      </c>
      <c r="G200" s="15" t="s">
        <v>271</v>
      </c>
      <c r="H200" s="16" t="s">
        <v>374</v>
      </c>
      <c r="I200" s="16" t="s">
        <v>28</v>
      </c>
      <c r="J200" s="32">
        <v>76.31</v>
      </c>
    </row>
    <row r="201" spans="2:10">
      <c r="B201" s="14" t="s">
        <v>338</v>
      </c>
      <c r="C201" s="15">
        <v>448925956</v>
      </c>
      <c r="E201" t="s">
        <v>375</v>
      </c>
      <c r="F201" s="15" t="s">
        <v>271</v>
      </c>
      <c r="G201" s="15" t="s">
        <v>182</v>
      </c>
      <c r="H201" s="16" t="s">
        <v>376</v>
      </c>
      <c r="I201" s="16" t="s">
        <v>28</v>
      </c>
      <c r="J201" s="32">
        <v>78.64</v>
      </c>
    </row>
    <row r="202" spans="2:10">
      <c r="B202" s="14" t="s">
        <v>338</v>
      </c>
      <c r="C202" s="15">
        <v>448921740</v>
      </c>
      <c r="E202" t="s">
        <v>377</v>
      </c>
      <c r="F202" s="15" t="s">
        <v>113</v>
      </c>
      <c r="G202" s="15" t="s">
        <v>24</v>
      </c>
      <c r="H202" s="16" t="s">
        <v>88</v>
      </c>
      <c r="I202" s="16" t="s">
        <v>28</v>
      </c>
      <c r="J202" s="32">
        <v>75.33</v>
      </c>
    </row>
    <row r="203" spans="2:10">
      <c r="B203" s="14" t="s">
        <v>338</v>
      </c>
      <c r="C203" s="15">
        <v>448915092</v>
      </c>
      <c r="E203" t="s">
        <v>378</v>
      </c>
      <c r="F203" s="15" t="s">
        <v>338</v>
      </c>
      <c r="G203" s="15" t="s">
        <v>271</v>
      </c>
      <c r="H203" s="16" t="s">
        <v>379</v>
      </c>
      <c r="I203" s="16" t="s">
        <v>28</v>
      </c>
      <c r="J203" s="32">
        <v>85.35</v>
      </c>
    </row>
    <row r="204" spans="2:10">
      <c r="B204" s="14" t="s">
        <v>338</v>
      </c>
      <c r="C204" s="15">
        <v>448914900</v>
      </c>
      <c r="E204" t="s">
        <v>380</v>
      </c>
      <c r="F204" s="15" t="s">
        <v>338</v>
      </c>
      <c r="G204" s="15" t="s">
        <v>271</v>
      </c>
      <c r="H204" s="16" t="s">
        <v>379</v>
      </c>
      <c r="I204" s="16" t="s">
        <v>28</v>
      </c>
      <c r="J204" s="32">
        <v>85.35</v>
      </c>
    </row>
    <row r="205" spans="2:10">
      <c r="B205" s="14" t="s">
        <v>338</v>
      </c>
      <c r="C205" s="15">
        <v>448903352</v>
      </c>
      <c r="E205" t="s">
        <v>381</v>
      </c>
      <c r="F205" s="15" t="s">
        <v>338</v>
      </c>
      <c r="G205" s="15" t="s">
        <v>271</v>
      </c>
      <c r="H205" s="16" t="s">
        <v>382</v>
      </c>
      <c r="I205" s="16" t="s">
        <v>28</v>
      </c>
      <c r="J205" s="32">
        <v>73.71</v>
      </c>
    </row>
    <row r="206" spans="2:10">
      <c r="B206" s="14" t="s">
        <v>338</v>
      </c>
      <c r="C206" s="15">
        <v>448899816</v>
      </c>
      <c r="E206" t="s">
        <v>383</v>
      </c>
      <c r="F206" s="15" t="s">
        <v>338</v>
      </c>
      <c r="G206" s="15" t="s">
        <v>182</v>
      </c>
      <c r="H206" s="16" t="s">
        <v>384</v>
      </c>
      <c r="I206" s="16" t="s">
        <v>28</v>
      </c>
      <c r="J206" s="32">
        <v>79.73</v>
      </c>
    </row>
    <row r="207" spans="2:10">
      <c r="B207" s="14" t="s">
        <v>338</v>
      </c>
      <c r="C207" s="15">
        <v>448892460</v>
      </c>
      <c r="E207" t="s">
        <v>385</v>
      </c>
      <c r="F207" s="15" t="s">
        <v>338</v>
      </c>
      <c r="G207" s="15" t="s">
        <v>271</v>
      </c>
      <c r="H207" s="16" t="s">
        <v>386</v>
      </c>
      <c r="I207" s="16" t="s">
        <v>28</v>
      </c>
      <c r="J207" s="32">
        <v>190.42</v>
      </c>
    </row>
    <row r="208" spans="2:10">
      <c r="B208" s="14" t="s">
        <v>338</v>
      </c>
      <c r="C208" s="15">
        <v>448892172</v>
      </c>
      <c r="E208" t="s">
        <v>387</v>
      </c>
      <c r="F208" s="15" t="s">
        <v>338</v>
      </c>
      <c r="G208" s="15" t="s">
        <v>271</v>
      </c>
      <c r="H208" s="16" t="s">
        <v>388</v>
      </c>
      <c r="I208" s="16" t="s">
        <v>28</v>
      </c>
      <c r="J208" s="32">
        <v>81.12</v>
      </c>
    </row>
    <row r="209" spans="2:10">
      <c r="B209" s="14" t="s">
        <v>338</v>
      </c>
      <c r="C209" s="15">
        <v>448888032</v>
      </c>
      <c r="E209" t="s">
        <v>389</v>
      </c>
      <c r="F209" s="15" t="s">
        <v>338</v>
      </c>
      <c r="G209" s="15" t="s">
        <v>271</v>
      </c>
      <c r="H209" s="16" t="s">
        <v>390</v>
      </c>
      <c r="I209" s="16" t="s">
        <v>28</v>
      </c>
      <c r="J209" s="32">
        <v>79.51</v>
      </c>
    </row>
    <row r="210" spans="2:10">
      <c r="B210" s="14" t="s">
        <v>338</v>
      </c>
      <c r="C210" s="15">
        <v>448887584</v>
      </c>
      <c r="E210" t="s">
        <v>391</v>
      </c>
      <c r="F210" s="15" t="s">
        <v>113</v>
      </c>
      <c r="G210" s="15" t="s">
        <v>24</v>
      </c>
      <c r="H210" s="16" t="s">
        <v>392</v>
      </c>
      <c r="I210" s="16" t="s">
        <v>28</v>
      </c>
      <c r="J210" s="32">
        <v>89.74</v>
      </c>
    </row>
    <row r="211" spans="2:10">
      <c r="B211" s="14" t="s">
        <v>338</v>
      </c>
      <c r="C211" s="15">
        <v>448883876</v>
      </c>
      <c r="E211" t="s">
        <v>393</v>
      </c>
      <c r="F211" s="15" t="s">
        <v>271</v>
      </c>
      <c r="G211" s="15" t="s">
        <v>113</v>
      </c>
      <c r="H211" s="16" t="s">
        <v>394</v>
      </c>
      <c r="I211" s="16" t="s">
        <v>28</v>
      </c>
      <c r="J211" s="32">
        <v>204.26</v>
      </c>
    </row>
    <row r="212" spans="2:10">
      <c r="B212" s="14" t="s">
        <v>338</v>
      </c>
      <c r="C212" s="15">
        <v>448872432</v>
      </c>
      <c r="E212" t="s">
        <v>395</v>
      </c>
      <c r="F212" s="15" t="s">
        <v>338</v>
      </c>
      <c r="G212" s="15" t="s">
        <v>271</v>
      </c>
      <c r="H212" s="16" t="s">
        <v>396</v>
      </c>
      <c r="I212" s="16" t="s">
        <v>28</v>
      </c>
      <c r="J212" s="32">
        <v>43.74</v>
      </c>
    </row>
    <row r="213" spans="2:10">
      <c r="B213" s="14" t="s">
        <v>338</v>
      </c>
      <c r="C213" s="15">
        <v>448868932</v>
      </c>
      <c r="E213" t="s">
        <v>397</v>
      </c>
      <c r="F213" s="15" t="s">
        <v>271</v>
      </c>
      <c r="G213" s="15" t="s">
        <v>182</v>
      </c>
      <c r="H213" s="16" t="s">
        <v>398</v>
      </c>
      <c r="I213" s="16" t="s">
        <v>28</v>
      </c>
      <c r="J213" s="32">
        <v>38.5</v>
      </c>
    </row>
    <row r="214" spans="2:10">
      <c r="B214" s="14" t="s">
        <v>338</v>
      </c>
      <c r="C214" s="15">
        <v>448867644</v>
      </c>
      <c r="E214" t="s">
        <v>399</v>
      </c>
      <c r="F214" s="15" t="s">
        <v>271</v>
      </c>
      <c r="G214" s="15" t="s">
        <v>113</v>
      </c>
      <c r="H214" s="16" t="s">
        <v>400</v>
      </c>
      <c r="I214" s="16" t="s">
        <v>28</v>
      </c>
      <c r="J214" s="32">
        <v>629.22</v>
      </c>
    </row>
    <row r="215" spans="2:10">
      <c r="B215" s="14" t="s">
        <v>338</v>
      </c>
      <c r="C215" s="15">
        <v>448859292</v>
      </c>
      <c r="E215" t="s">
        <v>401</v>
      </c>
      <c r="F215" s="15" t="s">
        <v>24</v>
      </c>
      <c r="G215" s="15" t="s">
        <v>26</v>
      </c>
      <c r="H215" s="16" t="s">
        <v>108</v>
      </c>
      <c r="I215" s="16" t="s">
        <v>28</v>
      </c>
      <c r="J215" s="32">
        <v>84.78</v>
      </c>
    </row>
    <row r="216" spans="2:10">
      <c r="B216" s="14" t="s">
        <v>338</v>
      </c>
      <c r="C216" s="15">
        <v>448855012</v>
      </c>
      <c r="E216" t="s">
        <v>402</v>
      </c>
      <c r="F216" s="15" t="s">
        <v>338</v>
      </c>
      <c r="G216" s="15" t="s">
        <v>271</v>
      </c>
      <c r="H216" s="16" t="s">
        <v>403</v>
      </c>
      <c r="I216" s="16" t="s">
        <v>28</v>
      </c>
      <c r="J216" s="32">
        <v>245.17</v>
      </c>
    </row>
    <row r="217" spans="2:10">
      <c r="B217" s="14" t="s">
        <v>338</v>
      </c>
      <c r="C217" s="15">
        <v>448854432</v>
      </c>
      <c r="E217" t="s">
        <v>404</v>
      </c>
      <c r="F217" s="15" t="s">
        <v>338</v>
      </c>
      <c r="G217" s="15" t="s">
        <v>271</v>
      </c>
      <c r="H217" s="16" t="s">
        <v>405</v>
      </c>
      <c r="I217" s="16" t="s">
        <v>28</v>
      </c>
      <c r="J217" s="32">
        <v>227.83</v>
      </c>
    </row>
    <row r="218" spans="2:10">
      <c r="B218" s="14" t="s">
        <v>338</v>
      </c>
      <c r="C218" s="15">
        <v>448851052</v>
      </c>
      <c r="E218" t="s">
        <v>406</v>
      </c>
      <c r="F218" s="15" t="s">
        <v>271</v>
      </c>
      <c r="G218" s="15" t="s">
        <v>182</v>
      </c>
      <c r="H218" s="16" t="s">
        <v>407</v>
      </c>
      <c r="I218" s="16" t="s">
        <v>28</v>
      </c>
      <c r="J218" s="32">
        <v>91.52</v>
      </c>
    </row>
    <row r="219" spans="2:10">
      <c r="B219" s="14" t="s">
        <v>338</v>
      </c>
      <c r="C219" s="15">
        <v>448846952</v>
      </c>
      <c r="E219" t="s">
        <v>408</v>
      </c>
      <c r="F219" s="15" t="s">
        <v>338</v>
      </c>
      <c r="G219" s="15" t="s">
        <v>271</v>
      </c>
      <c r="H219" s="16" t="s">
        <v>409</v>
      </c>
      <c r="I219" s="16" t="s">
        <v>28</v>
      </c>
      <c r="J219" s="32">
        <v>31.24</v>
      </c>
    </row>
    <row r="220" spans="2:10">
      <c r="B220" s="14" t="s">
        <v>338</v>
      </c>
      <c r="C220" s="15">
        <v>448844152</v>
      </c>
      <c r="E220" t="s">
        <v>410</v>
      </c>
      <c r="F220" s="15" t="s">
        <v>338</v>
      </c>
      <c r="G220" s="15" t="s">
        <v>271</v>
      </c>
      <c r="H220" s="16" t="s">
        <v>411</v>
      </c>
      <c r="I220" s="16" t="s">
        <v>28</v>
      </c>
      <c r="J220" s="32">
        <v>51.48</v>
      </c>
    </row>
    <row r="221" spans="2:10">
      <c r="B221" s="14" t="s">
        <v>338</v>
      </c>
      <c r="C221" s="15">
        <v>448842684</v>
      </c>
      <c r="E221" t="s">
        <v>412</v>
      </c>
      <c r="F221" s="15" t="s">
        <v>338</v>
      </c>
      <c r="G221" s="15" t="s">
        <v>271</v>
      </c>
      <c r="H221" s="16" t="s">
        <v>413</v>
      </c>
      <c r="I221" s="16" t="s">
        <v>28</v>
      </c>
      <c r="J221" s="32">
        <v>155.38</v>
      </c>
    </row>
    <row r="222" spans="2:10">
      <c r="B222" s="14" t="s">
        <v>338</v>
      </c>
      <c r="C222" s="15">
        <v>448841540</v>
      </c>
      <c r="F222" s="15" t="s">
        <v>338</v>
      </c>
      <c r="G222" s="15" t="s">
        <v>271</v>
      </c>
      <c r="H222" s="16" t="s">
        <v>414</v>
      </c>
      <c r="I222" s="16" t="s">
        <v>28</v>
      </c>
      <c r="J222" s="32">
        <v>27.73</v>
      </c>
    </row>
    <row r="223" spans="2:10">
      <c r="B223" s="14" t="s">
        <v>338</v>
      </c>
      <c r="C223" s="15">
        <v>448841540</v>
      </c>
      <c r="F223" s="15" t="s">
        <v>338</v>
      </c>
      <c r="G223" s="15" t="s">
        <v>271</v>
      </c>
      <c r="H223" s="16" t="s">
        <v>415</v>
      </c>
      <c r="I223" s="16" t="s">
        <v>28</v>
      </c>
      <c r="J223" s="32">
        <v>-27.73</v>
      </c>
    </row>
    <row r="224" spans="2:10">
      <c r="B224" s="14" t="s">
        <v>338</v>
      </c>
      <c r="C224" s="15">
        <v>448839844</v>
      </c>
      <c r="E224" t="s">
        <v>416</v>
      </c>
      <c r="F224" s="15" t="s">
        <v>338</v>
      </c>
      <c r="G224" s="15" t="s">
        <v>271</v>
      </c>
      <c r="H224" s="16" t="s">
        <v>417</v>
      </c>
      <c r="I224" s="16" t="s">
        <v>28</v>
      </c>
      <c r="J224" s="32">
        <v>21.45</v>
      </c>
    </row>
    <row r="225" spans="2:10">
      <c r="B225" s="14" t="s">
        <v>338</v>
      </c>
      <c r="C225" s="15">
        <v>448837004</v>
      </c>
      <c r="E225" t="s">
        <v>418</v>
      </c>
      <c r="F225" s="15" t="s">
        <v>271</v>
      </c>
      <c r="G225" s="15" t="s">
        <v>24</v>
      </c>
      <c r="H225" s="16" t="s">
        <v>419</v>
      </c>
      <c r="I225" s="16" t="s">
        <v>28</v>
      </c>
      <c r="J225" s="32">
        <v>534.68</v>
      </c>
    </row>
    <row r="226" spans="2:10">
      <c r="B226" s="14" t="s">
        <v>338</v>
      </c>
      <c r="C226" s="15">
        <v>448834984</v>
      </c>
      <c r="E226" t="s">
        <v>420</v>
      </c>
      <c r="F226" s="15" t="s">
        <v>182</v>
      </c>
      <c r="G226" s="15" t="s">
        <v>113</v>
      </c>
      <c r="H226" s="16" t="s">
        <v>421</v>
      </c>
      <c r="I226" s="16" t="s">
        <v>28</v>
      </c>
      <c r="J226" s="32">
        <v>44.72</v>
      </c>
    </row>
    <row r="227" spans="2:10">
      <c r="B227" s="14" t="s">
        <v>338</v>
      </c>
      <c r="C227" s="15">
        <v>448832312</v>
      </c>
      <c r="E227" t="s">
        <v>422</v>
      </c>
      <c r="F227" s="15" t="s">
        <v>113</v>
      </c>
      <c r="G227" s="15" t="s">
        <v>24</v>
      </c>
      <c r="H227" s="16" t="s">
        <v>423</v>
      </c>
      <c r="I227" s="16" t="s">
        <v>28</v>
      </c>
      <c r="J227" s="32">
        <v>67.62</v>
      </c>
    </row>
    <row r="228" spans="2:10">
      <c r="B228" s="14" t="s">
        <v>338</v>
      </c>
      <c r="C228" s="15">
        <v>448830856</v>
      </c>
      <c r="E228" t="s">
        <v>424</v>
      </c>
      <c r="F228" s="15" t="s">
        <v>182</v>
      </c>
      <c r="G228" s="15" t="s">
        <v>113</v>
      </c>
      <c r="H228" s="16" t="s">
        <v>425</v>
      </c>
      <c r="I228" s="16" t="s">
        <v>28</v>
      </c>
      <c r="J228" s="32">
        <v>395.5</v>
      </c>
    </row>
    <row r="229" spans="2:10">
      <c r="B229" s="14" t="s">
        <v>338</v>
      </c>
      <c r="C229" s="15">
        <v>448825864</v>
      </c>
      <c r="E229" t="s">
        <v>426</v>
      </c>
      <c r="F229" s="15" t="s">
        <v>338</v>
      </c>
      <c r="G229" s="15" t="s">
        <v>271</v>
      </c>
      <c r="H229" s="16" t="s">
        <v>427</v>
      </c>
      <c r="I229" s="16" t="s">
        <v>28</v>
      </c>
      <c r="J229" s="32">
        <v>73.43</v>
      </c>
    </row>
    <row r="230" spans="2:10">
      <c r="B230" s="14" t="s">
        <v>338</v>
      </c>
      <c r="C230" s="15">
        <v>448822196</v>
      </c>
      <c r="E230" t="s">
        <v>428</v>
      </c>
      <c r="F230" s="15" t="s">
        <v>338</v>
      </c>
      <c r="G230" s="15" t="s">
        <v>271</v>
      </c>
      <c r="H230" s="16" t="s">
        <v>429</v>
      </c>
      <c r="I230" s="16" t="s">
        <v>28</v>
      </c>
      <c r="J230" s="32">
        <v>21.38</v>
      </c>
    </row>
    <row r="231" spans="2:10">
      <c r="B231" s="14" t="s">
        <v>338</v>
      </c>
      <c r="C231" s="15">
        <v>448818940</v>
      </c>
      <c r="E231" t="s">
        <v>430</v>
      </c>
      <c r="F231" s="15" t="s">
        <v>338</v>
      </c>
      <c r="G231" s="15" t="s">
        <v>271</v>
      </c>
      <c r="H231" s="16" t="s">
        <v>431</v>
      </c>
      <c r="I231" s="16" t="s">
        <v>28</v>
      </c>
      <c r="J231" s="32">
        <v>61.22</v>
      </c>
    </row>
    <row r="232" spans="2:10">
      <c r="B232" s="14" t="s">
        <v>338</v>
      </c>
      <c r="C232" s="15">
        <v>448818036</v>
      </c>
      <c r="E232" t="s">
        <v>432</v>
      </c>
      <c r="F232" s="15" t="s">
        <v>271</v>
      </c>
      <c r="G232" s="15" t="s">
        <v>182</v>
      </c>
      <c r="H232" s="16" t="s">
        <v>433</v>
      </c>
      <c r="I232" s="16" t="s">
        <v>28</v>
      </c>
      <c r="J232" s="32">
        <v>98.91</v>
      </c>
    </row>
    <row r="233" spans="2:10">
      <c r="B233" s="14" t="s">
        <v>338</v>
      </c>
      <c r="C233" s="15">
        <v>448813648</v>
      </c>
      <c r="F233" s="15" t="s">
        <v>338</v>
      </c>
      <c r="G233" s="15" t="s">
        <v>271</v>
      </c>
      <c r="H233" s="16" t="s">
        <v>434</v>
      </c>
      <c r="I233" s="16" t="s">
        <v>28</v>
      </c>
      <c r="J233" s="32">
        <v>107.28</v>
      </c>
    </row>
    <row r="234" spans="2:10">
      <c r="B234" s="14" t="s">
        <v>338</v>
      </c>
      <c r="C234" s="15">
        <v>448813648</v>
      </c>
      <c r="F234" s="15" t="s">
        <v>338</v>
      </c>
      <c r="G234" s="15" t="s">
        <v>271</v>
      </c>
      <c r="H234" s="16" t="s">
        <v>435</v>
      </c>
      <c r="I234" s="16" t="s">
        <v>28</v>
      </c>
      <c r="J234" s="32">
        <v>-107.28</v>
      </c>
    </row>
    <row r="235" spans="2:10">
      <c r="B235" s="14" t="s">
        <v>338</v>
      </c>
      <c r="C235" s="15">
        <v>448810568</v>
      </c>
      <c r="E235" t="s">
        <v>436</v>
      </c>
      <c r="F235" s="15" t="s">
        <v>271</v>
      </c>
      <c r="G235" s="15" t="s">
        <v>113</v>
      </c>
      <c r="H235" s="16" t="s">
        <v>437</v>
      </c>
      <c r="I235" s="16" t="s">
        <v>28</v>
      </c>
      <c r="J235" s="32">
        <v>129.28</v>
      </c>
    </row>
    <row r="236" spans="2:10">
      <c r="B236" s="14" t="s">
        <v>338</v>
      </c>
      <c r="C236" s="15">
        <v>448808440</v>
      </c>
      <c r="E236" t="s">
        <v>438</v>
      </c>
      <c r="F236" s="15" t="s">
        <v>338</v>
      </c>
      <c r="G236" s="15" t="s">
        <v>271</v>
      </c>
      <c r="H236" s="16" t="s">
        <v>439</v>
      </c>
      <c r="I236" s="16" t="s">
        <v>28</v>
      </c>
      <c r="J236" s="32">
        <v>26.81</v>
      </c>
    </row>
    <row r="237" spans="2:10">
      <c r="B237" s="14" t="s">
        <v>338</v>
      </c>
      <c r="C237" s="15">
        <v>448807136</v>
      </c>
      <c r="E237" t="s">
        <v>440</v>
      </c>
      <c r="F237" s="15" t="s">
        <v>338</v>
      </c>
      <c r="G237" s="15" t="s">
        <v>271</v>
      </c>
      <c r="H237" s="16" t="s">
        <v>441</v>
      </c>
      <c r="I237" s="16" t="s">
        <v>28</v>
      </c>
      <c r="J237" s="32">
        <v>97.57</v>
      </c>
    </row>
    <row r="238" spans="2:10">
      <c r="B238" s="14" t="s">
        <v>338</v>
      </c>
      <c r="C238" s="15">
        <v>448806012</v>
      </c>
      <c r="E238" t="s">
        <v>442</v>
      </c>
      <c r="F238" s="15" t="s">
        <v>338</v>
      </c>
      <c r="G238" s="15" t="s">
        <v>271</v>
      </c>
      <c r="H238" s="16" t="s">
        <v>443</v>
      </c>
      <c r="I238" s="16" t="s">
        <v>28</v>
      </c>
      <c r="J238" s="32">
        <v>62.98</v>
      </c>
    </row>
    <row r="239" spans="2:10">
      <c r="B239" s="14" t="s">
        <v>338</v>
      </c>
      <c r="C239" s="15">
        <v>448804308</v>
      </c>
      <c r="E239" t="s">
        <v>444</v>
      </c>
      <c r="F239" s="15" t="s">
        <v>338</v>
      </c>
      <c r="G239" s="15" t="s">
        <v>271</v>
      </c>
      <c r="H239" s="16" t="s">
        <v>445</v>
      </c>
      <c r="I239" s="16" t="s">
        <v>28</v>
      </c>
      <c r="J239" s="32">
        <v>126.49</v>
      </c>
    </row>
    <row r="240" spans="2:10">
      <c r="B240" s="14" t="s">
        <v>338</v>
      </c>
      <c r="C240" s="15">
        <v>448797928</v>
      </c>
      <c r="E240" t="s">
        <v>446</v>
      </c>
      <c r="F240" s="15" t="s">
        <v>338</v>
      </c>
      <c r="G240" s="15" t="s">
        <v>271</v>
      </c>
      <c r="H240" s="16" t="s">
        <v>447</v>
      </c>
      <c r="I240" s="16" t="s">
        <v>28</v>
      </c>
      <c r="J240" s="32">
        <v>84.03</v>
      </c>
    </row>
    <row r="241" spans="2:10">
      <c r="B241" s="14" t="s">
        <v>338</v>
      </c>
      <c r="C241" s="15">
        <v>448795212</v>
      </c>
      <c r="E241" t="s">
        <v>448</v>
      </c>
      <c r="F241" s="15" t="s">
        <v>338</v>
      </c>
      <c r="G241" s="15" t="s">
        <v>271</v>
      </c>
      <c r="H241" s="16" t="s">
        <v>449</v>
      </c>
      <c r="I241" s="16" t="s">
        <v>28</v>
      </c>
      <c r="J241" s="32">
        <v>74.75</v>
      </c>
    </row>
    <row r="242" spans="2:10">
      <c r="B242" s="14" t="s">
        <v>338</v>
      </c>
      <c r="C242" s="15">
        <v>448785956</v>
      </c>
      <c r="E242" t="s">
        <v>450</v>
      </c>
      <c r="F242" s="15" t="s">
        <v>271</v>
      </c>
      <c r="G242" s="15" t="s">
        <v>182</v>
      </c>
      <c r="H242" s="16" t="s">
        <v>451</v>
      </c>
      <c r="I242" s="16" t="s">
        <v>28</v>
      </c>
      <c r="J242" s="32">
        <v>85.76</v>
      </c>
    </row>
    <row r="243" spans="2:10">
      <c r="B243" s="14" t="s">
        <v>338</v>
      </c>
      <c r="C243" s="15">
        <v>448785668</v>
      </c>
      <c r="E243" t="s">
        <v>452</v>
      </c>
      <c r="F243" s="15" t="s">
        <v>338</v>
      </c>
      <c r="G243" s="15" t="s">
        <v>113</v>
      </c>
      <c r="H243" s="16" t="s">
        <v>453</v>
      </c>
      <c r="I243" s="16" t="s">
        <v>28</v>
      </c>
      <c r="J243" s="32">
        <v>227.36</v>
      </c>
    </row>
    <row r="244" spans="2:10">
      <c r="B244" s="14" t="s">
        <v>338</v>
      </c>
      <c r="C244" s="15">
        <v>448780468</v>
      </c>
      <c r="E244" t="s">
        <v>454</v>
      </c>
      <c r="F244" s="15" t="s">
        <v>271</v>
      </c>
      <c r="G244" s="15" t="s">
        <v>24</v>
      </c>
      <c r="H244" s="16" t="s">
        <v>455</v>
      </c>
      <c r="I244" s="16" t="s">
        <v>28</v>
      </c>
      <c r="J244" s="32">
        <v>210.77</v>
      </c>
    </row>
    <row r="245" spans="2:10">
      <c r="B245" s="14" t="s">
        <v>338</v>
      </c>
      <c r="C245" s="15">
        <v>448776428</v>
      </c>
      <c r="E245" t="s">
        <v>456</v>
      </c>
      <c r="F245" s="15" t="s">
        <v>338</v>
      </c>
      <c r="G245" s="15" t="s">
        <v>271</v>
      </c>
      <c r="H245" s="16" t="s">
        <v>457</v>
      </c>
      <c r="I245" s="16" t="s">
        <v>28</v>
      </c>
      <c r="J245" s="32">
        <v>197.88</v>
      </c>
    </row>
    <row r="246" spans="2:10">
      <c r="B246" s="14" t="s">
        <v>338</v>
      </c>
      <c r="C246" s="15">
        <v>448768296</v>
      </c>
      <c r="E246" t="s">
        <v>458</v>
      </c>
      <c r="F246" s="15" t="s">
        <v>271</v>
      </c>
      <c r="G246" s="15" t="s">
        <v>113</v>
      </c>
      <c r="H246" s="16" t="s">
        <v>459</v>
      </c>
      <c r="I246" s="16" t="s">
        <v>28</v>
      </c>
      <c r="J246" s="32">
        <v>139.74</v>
      </c>
    </row>
    <row r="247" spans="2:10">
      <c r="B247" s="14" t="s">
        <v>338</v>
      </c>
      <c r="C247" s="15">
        <v>448764560</v>
      </c>
      <c r="E247" t="s">
        <v>460</v>
      </c>
      <c r="F247" s="15" t="s">
        <v>338</v>
      </c>
      <c r="G247" s="15" t="s">
        <v>271</v>
      </c>
      <c r="H247" s="16" t="s">
        <v>461</v>
      </c>
      <c r="I247" s="16" t="s">
        <v>28</v>
      </c>
      <c r="J247" s="32">
        <v>59.04</v>
      </c>
    </row>
    <row r="248" spans="2:10">
      <c r="B248" s="14" t="s">
        <v>338</v>
      </c>
      <c r="C248" s="15">
        <v>448763652</v>
      </c>
      <c r="E248" t="s">
        <v>462</v>
      </c>
      <c r="F248" s="15" t="s">
        <v>182</v>
      </c>
      <c r="G248" s="15" t="s">
        <v>26</v>
      </c>
      <c r="H248" s="16" t="s">
        <v>463</v>
      </c>
      <c r="I248" s="16" t="s">
        <v>28</v>
      </c>
      <c r="J248" s="32">
        <v>639.87</v>
      </c>
    </row>
    <row r="249" spans="2:10">
      <c r="B249" s="14" t="s">
        <v>338</v>
      </c>
      <c r="C249" s="15">
        <v>448762544</v>
      </c>
      <c r="E249" t="s">
        <v>464</v>
      </c>
      <c r="F249" s="15" t="s">
        <v>271</v>
      </c>
      <c r="G249" s="15" t="s">
        <v>182</v>
      </c>
      <c r="H249" s="16" t="s">
        <v>465</v>
      </c>
      <c r="I249" s="16" t="s">
        <v>28</v>
      </c>
      <c r="J249" s="32">
        <v>114.33</v>
      </c>
    </row>
    <row r="250" spans="2:10">
      <c r="B250" s="14" t="s">
        <v>338</v>
      </c>
      <c r="C250" s="15">
        <v>448759216</v>
      </c>
      <c r="E250" t="s">
        <v>466</v>
      </c>
      <c r="F250" s="15" t="s">
        <v>271</v>
      </c>
      <c r="G250" s="15" t="s">
        <v>182</v>
      </c>
      <c r="H250" s="16" t="s">
        <v>467</v>
      </c>
      <c r="I250" s="16" t="s">
        <v>28</v>
      </c>
      <c r="J250" s="32">
        <v>84.95</v>
      </c>
    </row>
    <row r="251" spans="2:10">
      <c r="B251" s="14" t="s">
        <v>338</v>
      </c>
      <c r="C251" s="15">
        <v>448757068</v>
      </c>
      <c r="E251" t="s">
        <v>468</v>
      </c>
      <c r="F251" s="15" t="s">
        <v>271</v>
      </c>
      <c r="G251" s="15" t="s">
        <v>24</v>
      </c>
      <c r="H251" s="16" t="s">
        <v>469</v>
      </c>
      <c r="I251" s="16" t="s">
        <v>28</v>
      </c>
      <c r="J251" s="32">
        <v>250.54</v>
      </c>
    </row>
    <row r="252" spans="2:10">
      <c r="B252" s="14" t="s">
        <v>338</v>
      </c>
      <c r="C252" s="15">
        <v>448728032</v>
      </c>
      <c r="E252" t="s">
        <v>470</v>
      </c>
      <c r="F252" s="15" t="s">
        <v>338</v>
      </c>
      <c r="G252" s="15" t="s">
        <v>271</v>
      </c>
      <c r="H252" s="16" t="s">
        <v>471</v>
      </c>
      <c r="I252" s="16" t="s">
        <v>28</v>
      </c>
      <c r="J252" s="32">
        <v>107.14</v>
      </c>
    </row>
    <row r="253" spans="2:10">
      <c r="B253" s="14" t="s">
        <v>338</v>
      </c>
      <c r="C253" s="15">
        <v>448727808</v>
      </c>
      <c r="E253" t="s">
        <v>472</v>
      </c>
      <c r="F253" s="15" t="s">
        <v>338</v>
      </c>
      <c r="G253" s="15" t="s">
        <v>271</v>
      </c>
      <c r="H253" s="16" t="s">
        <v>473</v>
      </c>
      <c r="I253" s="16" t="s">
        <v>28</v>
      </c>
      <c r="J253" s="32">
        <v>58.67</v>
      </c>
    </row>
    <row r="254" spans="2:10">
      <c r="B254" s="14" t="s">
        <v>338</v>
      </c>
      <c r="C254" s="15">
        <v>448725276</v>
      </c>
      <c r="E254" t="s">
        <v>474</v>
      </c>
      <c r="F254" s="15" t="s">
        <v>338</v>
      </c>
      <c r="G254" s="15" t="s">
        <v>182</v>
      </c>
      <c r="H254" s="16" t="s">
        <v>475</v>
      </c>
      <c r="I254" s="16" t="s">
        <v>28</v>
      </c>
      <c r="J254" s="32">
        <v>297.79</v>
      </c>
    </row>
    <row r="255" spans="2:10">
      <c r="B255" s="14" t="s">
        <v>338</v>
      </c>
      <c r="C255" s="15">
        <v>448725244</v>
      </c>
      <c r="E255" t="s">
        <v>476</v>
      </c>
      <c r="F255" s="15" t="s">
        <v>338</v>
      </c>
      <c r="G255" s="15" t="s">
        <v>113</v>
      </c>
      <c r="H255" s="16" t="s">
        <v>477</v>
      </c>
      <c r="I255" s="16" t="s">
        <v>28</v>
      </c>
      <c r="J255" s="32">
        <v>112.09</v>
      </c>
    </row>
    <row r="256" spans="2:10">
      <c r="B256" s="14" t="s">
        <v>338</v>
      </c>
      <c r="C256" s="15">
        <v>448724792</v>
      </c>
      <c r="E256" t="s">
        <v>478</v>
      </c>
      <c r="F256" s="15" t="s">
        <v>338</v>
      </c>
      <c r="G256" s="15" t="s">
        <v>271</v>
      </c>
      <c r="H256" s="16" t="s">
        <v>479</v>
      </c>
      <c r="I256" s="16" t="s">
        <v>28</v>
      </c>
      <c r="J256" s="32">
        <v>96.7</v>
      </c>
    </row>
    <row r="257" spans="2:10">
      <c r="B257" s="14" t="s">
        <v>338</v>
      </c>
      <c r="C257" s="15">
        <v>448723992</v>
      </c>
      <c r="E257" t="s">
        <v>480</v>
      </c>
      <c r="F257" s="15" t="s">
        <v>338</v>
      </c>
      <c r="G257" s="15" t="s">
        <v>271</v>
      </c>
      <c r="H257" s="16" t="s">
        <v>481</v>
      </c>
      <c r="I257" s="16" t="s">
        <v>28</v>
      </c>
      <c r="J257" s="32">
        <v>38.32</v>
      </c>
    </row>
    <row r="258" spans="2:10">
      <c r="B258" s="14" t="s">
        <v>338</v>
      </c>
      <c r="C258" s="15">
        <v>448720972</v>
      </c>
      <c r="E258" t="s">
        <v>482</v>
      </c>
      <c r="F258" s="15" t="s">
        <v>113</v>
      </c>
      <c r="G258" s="15" t="s">
        <v>24</v>
      </c>
      <c r="H258" s="16" t="s">
        <v>483</v>
      </c>
      <c r="I258" s="16" t="s">
        <v>28</v>
      </c>
      <c r="J258" s="32">
        <v>83.34</v>
      </c>
    </row>
    <row r="259" spans="2:10">
      <c r="B259" s="14" t="s">
        <v>338</v>
      </c>
      <c r="C259" s="15">
        <v>448720792</v>
      </c>
      <c r="E259" t="s">
        <v>484</v>
      </c>
      <c r="F259" s="15" t="s">
        <v>271</v>
      </c>
      <c r="G259" s="15" t="s">
        <v>182</v>
      </c>
      <c r="H259" s="16" t="s">
        <v>485</v>
      </c>
      <c r="I259" s="16" t="s">
        <v>28</v>
      </c>
      <c r="J259" s="32">
        <v>77.17</v>
      </c>
    </row>
    <row r="260" spans="2:10">
      <c r="B260" s="14" t="s">
        <v>338</v>
      </c>
      <c r="C260" s="15">
        <v>448720152</v>
      </c>
      <c r="E260" t="s">
        <v>486</v>
      </c>
      <c r="F260" s="15" t="s">
        <v>271</v>
      </c>
      <c r="G260" s="15" t="s">
        <v>113</v>
      </c>
      <c r="H260" s="16" t="s">
        <v>487</v>
      </c>
      <c r="I260" s="16" t="s">
        <v>28</v>
      </c>
      <c r="J260" s="32">
        <v>430.25</v>
      </c>
    </row>
    <row r="261" spans="2:10">
      <c r="B261" s="14" t="s">
        <v>338</v>
      </c>
      <c r="C261" s="15">
        <v>448720024</v>
      </c>
      <c r="E261" t="s">
        <v>488</v>
      </c>
      <c r="F261" s="15" t="s">
        <v>338</v>
      </c>
      <c r="G261" s="15" t="s">
        <v>271</v>
      </c>
      <c r="H261" s="16" t="s">
        <v>489</v>
      </c>
      <c r="I261" s="16" t="s">
        <v>28</v>
      </c>
      <c r="J261" s="32">
        <v>54.81</v>
      </c>
    </row>
    <row r="262" spans="2:10">
      <c r="B262" s="14" t="s">
        <v>338</v>
      </c>
      <c r="C262" s="15">
        <v>448719560</v>
      </c>
      <c r="E262" t="s">
        <v>490</v>
      </c>
      <c r="F262" s="15" t="s">
        <v>338</v>
      </c>
      <c r="G262" s="15" t="s">
        <v>182</v>
      </c>
      <c r="H262" s="16" t="s">
        <v>491</v>
      </c>
      <c r="I262" s="16" t="s">
        <v>28</v>
      </c>
      <c r="J262" s="32">
        <v>148.94</v>
      </c>
    </row>
    <row r="263" spans="2:10">
      <c r="B263" s="14" t="s">
        <v>338</v>
      </c>
      <c r="C263" s="15">
        <v>448719412</v>
      </c>
      <c r="E263" t="s">
        <v>492</v>
      </c>
      <c r="F263" s="15" t="s">
        <v>24</v>
      </c>
      <c r="G263" s="15" t="s">
        <v>26</v>
      </c>
      <c r="H263" s="16" t="s">
        <v>493</v>
      </c>
      <c r="I263" s="16" t="s">
        <v>28</v>
      </c>
      <c r="J263" s="32">
        <v>86.43</v>
      </c>
    </row>
    <row r="264" spans="2:10">
      <c r="B264" s="14" t="s">
        <v>338</v>
      </c>
      <c r="C264" s="15">
        <v>448718120</v>
      </c>
      <c r="E264" t="s">
        <v>494</v>
      </c>
      <c r="F264" s="15" t="s">
        <v>338</v>
      </c>
      <c r="G264" s="15" t="s">
        <v>182</v>
      </c>
      <c r="H264" s="16" t="s">
        <v>495</v>
      </c>
      <c r="I264" s="16" t="s">
        <v>28</v>
      </c>
      <c r="J264" s="32">
        <v>147.93</v>
      </c>
    </row>
    <row r="265" spans="2:10">
      <c r="B265" s="14" t="s">
        <v>338</v>
      </c>
      <c r="C265" s="15">
        <v>448717684</v>
      </c>
      <c r="E265" t="s">
        <v>496</v>
      </c>
      <c r="F265" s="15" t="s">
        <v>338</v>
      </c>
      <c r="G265" s="15" t="s">
        <v>271</v>
      </c>
      <c r="H265" s="16" t="s">
        <v>497</v>
      </c>
      <c r="I265" s="16" t="s">
        <v>28</v>
      </c>
      <c r="J265" s="32">
        <v>69.43</v>
      </c>
    </row>
    <row r="266" spans="2:10">
      <c r="B266" s="14" t="s">
        <v>338</v>
      </c>
      <c r="C266" s="15">
        <v>448717532</v>
      </c>
      <c r="E266" t="s">
        <v>498</v>
      </c>
      <c r="F266" s="15" t="s">
        <v>338</v>
      </c>
      <c r="G266" s="15" t="s">
        <v>271</v>
      </c>
      <c r="H266" s="16" t="s">
        <v>497</v>
      </c>
      <c r="I266" s="16" t="s">
        <v>28</v>
      </c>
      <c r="J266" s="32">
        <v>69.43</v>
      </c>
    </row>
    <row r="267" spans="2:10">
      <c r="B267" s="14" t="s">
        <v>338</v>
      </c>
      <c r="C267" s="15">
        <v>448716928</v>
      </c>
      <c r="E267" t="s">
        <v>499</v>
      </c>
      <c r="F267" s="15" t="s">
        <v>271</v>
      </c>
      <c r="G267" s="15" t="s">
        <v>24</v>
      </c>
      <c r="H267" s="16" t="s">
        <v>500</v>
      </c>
      <c r="I267" s="16" t="s">
        <v>28</v>
      </c>
      <c r="J267" s="32">
        <v>320.95</v>
      </c>
    </row>
    <row r="268" spans="2:10">
      <c r="B268" s="14" t="s">
        <v>338</v>
      </c>
      <c r="C268" s="15">
        <v>448715044</v>
      </c>
      <c r="F268" s="15" t="s">
        <v>338</v>
      </c>
      <c r="G268" s="15" t="s">
        <v>271</v>
      </c>
      <c r="H268" s="16" t="s">
        <v>501</v>
      </c>
      <c r="I268" s="16" t="s">
        <v>28</v>
      </c>
      <c r="J268" s="32">
        <v>103.05</v>
      </c>
    </row>
    <row r="269" spans="2:10">
      <c r="B269" s="14" t="s">
        <v>338</v>
      </c>
      <c r="C269" s="15">
        <v>448715044</v>
      </c>
      <c r="F269" s="15" t="s">
        <v>338</v>
      </c>
      <c r="G269" s="15" t="s">
        <v>271</v>
      </c>
      <c r="H269" s="16" t="s">
        <v>502</v>
      </c>
      <c r="I269" s="16" t="s">
        <v>28</v>
      </c>
      <c r="J269" s="32">
        <v>-103.05</v>
      </c>
    </row>
    <row r="270" spans="2:10">
      <c r="B270" s="14" t="s">
        <v>338</v>
      </c>
      <c r="C270" s="15">
        <v>448714928</v>
      </c>
      <c r="E270" t="s">
        <v>503</v>
      </c>
      <c r="F270" s="15" t="s">
        <v>338</v>
      </c>
      <c r="G270" s="15" t="s">
        <v>271</v>
      </c>
      <c r="H270" s="16" t="s">
        <v>504</v>
      </c>
      <c r="I270" s="16" t="s">
        <v>28</v>
      </c>
      <c r="J270" s="32">
        <v>111.76</v>
      </c>
    </row>
    <row r="271" spans="2:10">
      <c r="B271" s="14" t="s">
        <v>338</v>
      </c>
      <c r="C271" s="15">
        <v>448714476</v>
      </c>
      <c r="E271" t="s">
        <v>505</v>
      </c>
      <c r="F271" s="15" t="s">
        <v>113</v>
      </c>
      <c r="G271" s="15" t="s">
        <v>26</v>
      </c>
      <c r="H271" s="16" t="s">
        <v>506</v>
      </c>
      <c r="I271" s="16" t="s">
        <v>28</v>
      </c>
      <c r="J271" s="32">
        <v>270.92</v>
      </c>
    </row>
    <row r="272" spans="2:10">
      <c r="B272" s="14" t="s">
        <v>338</v>
      </c>
      <c r="C272" s="15">
        <v>448712040</v>
      </c>
      <c r="E272" t="s">
        <v>507</v>
      </c>
      <c r="F272" s="15" t="s">
        <v>338</v>
      </c>
      <c r="G272" s="15" t="s">
        <v>271</v>
      </c>
      <c r="H272" s="16" t="s">
        <v>508</v>
      </c>
      <c r="I272" s="16" t="s">
        <v>28</v>
      </c>
      <c r="J272" s="32">
        <v>66.17</v>
      </c>
    </row>
    <row r="273" spans="2:10">
      <c r="B273" s="14" t="s">
        <v>338</v>
      </c>
      <c r="C273" s="15">
        <v>448711856</v>
      </c>
      <c r="E273" t="s">
        <v>509</v>
      </c>
      <c r="F273" s="15" t="s">
        <v>338</v>
      </c>
      <c r="G273" s="15" t="s">
        <v>271</v>
      </c>
      <c r="H273" s="16" t="s">
        <v>510</v>
      </c>
      <c r="I273" s="16" t="s">
        <v>28</v>
      </c>
      <c r="J273" s="32">
        <v>31.51</v>
      </c>
    </row>
    <row r="274" spans="2:10">
      <c r="B274" s="14" t="s">
        <v>338</v>
      </c>
      <c r="C274" s="15">
        <v>448708320</v>
      </c>
      <c r="E274" t="s">
        <v>511</v>
      </c>
      <c r="F274" s="15" t="s">
        <v>271</v>
      </c>
      <c r="G274" s="15" t="s">
        <v>113</v>
      </c>
      <c r="H274" s="16" t="s">
        <v>512</v>
      </c>
      <c r="I274" s="16" t="s">
        <v>28</v>
      </c>
      <c r="J274" s="32">
        <v>185.24</v>
      </c>
    </row>
    <row r="275" spans="2:10">
      <c r="B275" s="14" t="s">
        <v>513</v>
      </c>
      <c r="C275" s="15">
        <v>448696584</v>
      </c>
      <c r="E275" t="s">
        <v>514</v>
      </c>
      <c r="F275" s="15" t="s">
        <v>338</v>
      </c>
      <c r="G275" s="15" t="s">
        <v>182</v>
      </c>
      <c r="H275" s="16" t="s">
        <v>515</v>
      </c>
      <c r="I275" s="16" t="s">
        <v>28</v>
      </c>
      <c r="J275" s="32">
        <v>74.62</v>
      </c>
    </row>
    <row r="276" spans="2:10">
      <c r="B276" s="14" t="s">
        <v>513</v>
      </c>
      <c r="C276" s="15">
        <v>448689588</v>
      </c>
      <c r="E276" t="s">
        <v>516</v>
      </c>
      <c r="F276" s="15" t="s">
        <v>338</v>
      </c>
      <c r="G276" s="15" t="s">
        <v>182</v>
      </c>
      <c r="H276" s="16" t="s">
        <v>517</v>
      </c>
      <c r="I276" s="16" t="s">
        <v>28</v>
      </c>
      <c r="J276" s="32">
        <v>408.96</v>
      </c>
    </row>
    <row r="277" spans="2:10">
      <c r="B277" s="14" t="s">
        <v>513</v>
      </c>
      <c r="C277" s="15">
        <v>448680228</v>
      </c>
      <c r="E277" t="s">
        <v>518</v>
      </c>
      <c r="F277" s="15" t="s">
        <v>338</v>
      </c>
      <c r="G277" s="15" t="s">
        <v>271</v>
      </c>
      <c r="H277" s="16" t="s">
        <v>519</v>
      </c>
      <c r="I277" s="16" t="s">
        <v>28</v>
      </c>
      <c r="J277" s="32">
        <v>142.27</v>
      </c>
    </row>
    <row r="278" spans="2:10">
      <c r="B278" s="14" t="s">
        <v>513</v>
      </c>
      <c r="C278" s="15">
        <v>448670644</v>
      </c>
      <c r="E278" t="s">
        <v>520</v>
      </c>
      <c r="F278" s="15" t="s">
        <v>338</v>
      </c>
      <c r="G278" s="15" t="s">
        <v>182</v>
      </c>
      <c r="H278" s="16" t="s">
        <v>521</v>
      </c>
      <c r="I278" s="16" t="s">
        <v>28</v>
      </c>
      <c r="J278" s="32">
        <v>109.18</v>
      </c>
    </row>
    <row r="279" spans="2:10">
      <c r="B279" s="14" t="s">
        <v>513</v>
      </c>
      <c r="C279" s="15">
        <v>448669204</v>
      </c>
      <c r="E279" t="s">
        <v>522</v>
      </c>
      <c r="F279" s="15" t="s">
        <v>338</v>
      </c>
      <c r="G279" s="15" t="s">
        <v>271</v>
      </c>
      <c r="H279" s="16" t="s">
        <v>523</v>
      </c>
      <c r="I279" s="16" t="s">
        <v>28</v>
      </c>
      <c r="J279" s="32">
        <v>116.82</v>
      </c>
    </row>
    <row r="280" spans="2:10">
      <c r="B280" s="14" t="s">
        <v>513</v>
      </c>
      <c r="C280" s="15">
        <v>448665432</v>
      </c>
      <c r="E280" t="s">
        <v>524</v>
      </c>
      <c r="F280" s="15" t="s">
        <v>182</v>
      </c>
      <c r="G280" s="15" t="s">
        <v>26</v>
      </c>
      <c r="H280" s="16" t="s">
        <v>525</v>
      </c>
      <c r="I280" s="16" t="s">
        <v>28</v>
      </c>
      <c r="J280" s="32">
        <v>134.37</v>
      </c>
    </row>
    <row r="281" spans="2:10">
      <c r="B281" s="14" t="s">
        <v>513</v>
      </c>
      <c r="C281" s="15">
        <v>448661452</v>
      </c>
      <c r="E281" t="s">
        <v>526</v>
      </c>
      <c r="F281" s="15" t="s">
        <v>271</v>
      </c>
      <c r="G281" s="15" t="s">
        <v>24</v>
      </c>
      <c r="H281" s="16" t="s">
        <v>527</v>
      </c>
      <c r="I281" s="16" t="s">
        <v>28</v>
      </c>
      <c r="J281" s="32">
        <v>200.46</v>
      </c>
    </row>
    <row r="282" spans="2:10">
      <c r="B282" s="14" t="s">
        <v>513</v>
      </c>
      <c r="C282" s="15">
        <v>448656780</v>
      </c>
      <c r="E282" t="s">
        <v>528</v>
      </c>
      <c r="F282" s="15" t="s">
        <v>338</v>
      </c>
      <c r="G282" s="15" t="s">
        <v>113</v>
      </c>
      <c r="H282" s="16" t="s">
        <v>529</v>
      </c>
      <c r="I282" s="16" t="s">
        <v>28</v>
      </c>
      <c r="J282" s="32">
        <v>157.06</v>
      </c>
    </row>
    <row r="283" spans="2:10">
      <c r="B283" s="14" t="s">
        <v>513</v>
      </c>
      <c r="C283" s="15">
        <v>448640408</v>
      </c>
      <c r="E283" t="s">
        <v>530</v>
      </c>
      <c r="F283" s="15" t="s">
        <v>338</v>
      </c>
      <c r="G283" s="15" t="s">
        <v>271</v>
      </c>
      <c r="H283" s="16" t="s">
        <v>531</v>
      </c>
      <c r="I283" s="16" t="s">
        <v>28</v>
      </c>
      <c r="J283" s="32">
        <v>31.99</v>
      </c>
    </row>
    <row r="284" spans="2:10">
      <c r="B284" s="14" t="s">
        <v>513</v>
      </c>
      <c r="C284" s="15">
        <v>448632704</v>
      </c>
      <c r="E284" t="s">
        <v>532</v>
      </c>
      <c r="F284" s="15" t="s">
        <v>513</v>
      </c>
      <c r="G284" s="15" t="s">
        <v>338</v>
      </c>
      <c r="H284" s="16" t="s">
        <v>533</v>
      </c>
      <c r="I284" s="16" t="s">
        <v>28</v>
      </c>
      <c r="J284" s="32">
        <v>124.32</v>
      </c>
    </row>
    <row r="285" spans="2:10">
      <c r="B285" s="14" t="s">
        <v>513</v>
      </c>
      <c r="C285" s="15">
        <v>448632080</v>
      </c>
      <c r="E285" t="s">
        <v>534</v>
      </c>
      <c r="F285" s="15" t="s">
        <v>338</v>
      </c>
      <c r="G285" s="15" t="s">
        <v>271</v>
      </c>
      <c r="H285" s="16" t="s">
        <v>431</v>
      </c>
      <c r="I285" s="16" t="s">
        <v>28</v>
      </c>
      <c r="J285" s="32">
        <v>61.22</v>
      </c>
    </row>
    <row r="286" spans="2:10">
      <c r="B286" s="14" t="s">
        <v>513</v>
      </c>
      <c r="C286" s="15">
        <v>448629612</v>
      </c>
      <c r="E286" t="s">
        <v>535</v>
      </c>
      <c r="F286" s="15" t="s">
        <v>113</v>
      </c>
      <c r="G286" s="15" t="s">
        <v>24</v>
      </c>
      <c r="H286" s="16" t="s">
        <v>536</v>
      </c>
      <c r="I286" s="16" t="s">
        <v>28</v>
      </c>
      <c r="J286" s="32">
        <v>33.72</v>
      </c>
    </row>
    <row r="287" spans="2:10">
      <c r="B287" s="14" t="s">
        <v>513</v>
      </c>
      <c r="C287" s="15">
        <v>448620592</v>
      </c>
      <c r="E287" t="s">
        <v>537</v>
      </c>
      <c r="F287" s="15" t="s">
        <v>271</v>
      </c>
      <c r="G287" s="15" t="s">
        <v>113</v>
      </c>
      <c r="H287" s="16" t="s">
        <v>538</v>
      </c>
      <c r="I287" s="16" t="s">
        <v>28</v>
      </c>
      <c r="J287" s="32">
        <v>338.2</v>
      </c>
    </row>
    <row r="288" spans="2:10">
      <c r="B288" s="14" t="s">
        <v>513</v>
      </c>
      <c r="C288" s="15">
        <v>448614564</v>
      </c>
      <c r="E288" t="s">
        <v>539</v>
      </c>
      <c r="F288" s="15" t="s">
        <v>338</v>
      </c>
      <c r="G288" s="15" t="s">
        <v>182</v>
      </c>
      <c r="H288" s="16" t="s">
        <v>540</v>
      </c>
      <c r="I288" s="16" t="s">
        <v>28</v>
      </c>
      <c r="J288" s="32">
        <v>185.81</v>
      </c>
    </row>
    <row r="289" spans="2:10">
      <c r="B289" s="14" t="s">
        <v>513</v>
      </c>
      <c r="C289" s="15">
        <v>448612636</v>
      </c>
      <c r="E289" t="s">
        <v>541</v>
      </c>
      <c r="F289" s="15" t="s">
        <v>513</v>
      </c>
      <c r="G289" s="15" t="s">
        <v>338</v>
      </c>
      <c r="H289" s="16" t="s">
        <v>542</v>
      </c>
      <c r="I289" s="16" t="s">
        <v>28</v>
      </c>
      <c r="J289" s="32">
        <v>73.22</v>
      </c>
    </row>
    <row r="290" spans="2:10">
      <c r="B290" s="14" t="s">
        <v>513</v>
      </c>
      <c r="C290" s="15">
        <v>448611468</v>
      </c>
      <c r="E290" t="s">
        <v>543</v>
      </c>
      <c r="F290" s="15" t="s">
        <v>338</v>
      </c>
      <c r="G290" s="15" t="s">
        <v>271</v>
      </c>
      <c r="H290" s="16" t="s">
        <v>544</v>
      </c>
      <c r="I290" s="16" t="s">
        <v>28</v>
      </c>
      <c r="J290" s="32">
        <v>45.4</v>
      </c>
    </row>
    <row r="291" spans="2:10">
      <c r="B291" s="14" t="s">
        <v>513</v>
      </c>
      <c r="C291" s="15">
        <v>448602168</v>
      </c>
      <c r="E291" t="s">
        <v>545</v>
      </c>
      <c r="F291" s="15" t="s">
        <v>513</v>
      </c>
      <c r="G291" s="15" t="s">
        <v>338</v>
      </c>
      <c r="H291" s="16" t="s">
        <v>546</v>
      </c>
      <c r="I291" s="16" t="s">
        <v>28</v>
      </c>
      <c r="J291" s="32">
        <v>313.1</v>
      </c>
    </row>
    <row r="292" spans="2:10">
      <c r="B292" s="14" t="s">
        <v>513</v>
      </c>
      <c r="C292" s="15">
        <v>448597340</v>
      </c>
      <c r="E292" t="s">
        <v>547</v>
      </c>
      <c r="F292" s="15" t="s">
        <v>513</v>
      </c>
      <c r="G292" s="15" t="s">
        <v>338</v>
      </c>
      <c r="H292" s="16" t="s">
        <v>548</v>
      </c>
      <c r="I292" s="16" t="s">
        <v>28</v>
      </c>
      <c r="J292" s="32">
        <v>197.89</v>
      </c>
    </row>
    <row r="293" spans="2:10">
      <c r="B293" s="14" t="s">
        <v>513</v>
      </c>
      <c r="C293" s="15">
        <v>448596416</v>
      </c>
      <c r="E293" t="s">
        <v>549</v>
      </c>
      <c r="F293" s="15" t="s">
        <v>338</v>
      </c>
      <c r="G293" s="15" t="s">
        <v>271</v>
      </c>
      <c r="H293" s="16" t="s">
        <v>550</v>
      </c>
      <c r="I293" s="16" t="s">
        <v>28</v>
      </c>
      <c r="J293" s="32">
        <v>66.32</v>
      </c>
    </row>
    <row r="294" spans="2:10">
      <c r="B294" s="14" t="s">
        <v>513</v>
      </c>
      <c r="C294" s="15">
        <v>448591328</v>
      </c>
      <c r="E294" t="s">
        <v>551</v>
      </c>
      <c r="F294" s="15" t="s">
        <v>338</v>
      </c>
      <c r="G294" s="15" t="s">
        <v>271</v>
      </c>
      <c r="H294" s="16" t="s">
        <v>552</v>
      </c>
      <c r="I294" s="16" t="s">
        <v>28</v>
      </c>
      <c r="J294" s="32">
        <v>156.22</v>
      </c>
    </row>
    <row r="295" spans="2:10">
      <c r="B295" s="14" t="s">
        <v>513</v>
      </c>
      <c r="C295" s="15">
        <v>448589932</v>
      </c>
      <c r="E295" t="s">
        <v>553</v>
      </c>
      <c r="F295" s="15" t="s">
        <v>182</v>
      </c>
      <c r="G295" s="15" t="s">
        <v>24</v>
      </c>
      <c r="H295" s="16" t="s">
        <v>554</v>
      </c>
      <c r="I295" s="16" t="s">
        <v>28</v>
      </c>
      <c r="J295" s="32">
        <v>326.42</v>
      </c>
    </row>
    <row r="296" spans="2:10">
      <c r="B296" s="14" t="s">
        <v>513</v>
      </c>
      <c r="C296" s="15">
        <v>448587440</v>
      </c>
      <c r="E296" t="s">
        <v>555</v>
      </c>
      <c r="F296" s="15" t="s">
        <v>338</v>
      </c>
      <c r="G296" s="15" t="s">
        <v>182</v>
      </c>
      <c r="H296" s="16" t="s">
        <v>556</v>
      </c>
      <c r="I296" s="16" t="s">
        <v>28</v>
      </c>
      <c r="J296" s="32">
        <v>147.8</v>
      </c>
    </row>
    <row r="297" spans="2:10">
      <c r="B297" s="14" t="s">
        <v>513</v>
      </c>
      <c r="C297" s="15">
        <v>448585620</v>
      </c>
      <c r="E297" t="s">
        <v>557</v>
      </c>
      <c r="F297" s="15" t="s">
        <v>271</v>
      </c>
      <c r="G297" s="15" t="s">
        <v>113</v>
      </c>
      <c r="H297" s="16" t="s">
        <v>558</v>
      </c>
      <c r="I297" s="16" t="s">
        <v>28</v>
      </c>
      <c r="J297" s="32">
        <v>62.76</v>
      </c>
    </row>
    <row r="298" spans="2:10">
      <c r="B298" s="14" t="s">
        <v>513</v>
      </c>
      <c r="C298" s="15">
        <v>448581232</v>
      </c>
      <c r="E298" t="s">
        <v>559</v>
      </c>
      <c r="F298" s="15" t="s">
        <v>338</v>
      </c>
      <c r="G298" s="15" t="s">
        <v>271</v>
      </c>
      <c r="H298" s="16" t="s">
        <v>431</v>
      </c>
      <c r="I298" s="16" t="s">
        <v>28</v>
      </c>
      <c r="J298" s="32">
        <v>61.22</v>
      </c>
    </row>
    <row r="299" spans="2:10">
      <c r="B299" s="14" t="s">
        <v>513</v>
      </c>
      <c r="C299" s="15">
        <v>448580960</v>
      </c>
      <c r="E299" t="s">
        <v>560</v>
      </c>
      <c r="F299" s="15" t="s">
        <v>513</v>
      </c>
      <c r="G299" s="15" t="s">
        <v>338</v>
      </c>
      <c r="H299" s="16" t="s">
        <v>561</v>
      </c>
      <c r="I299" s="16" t="s">
        <v>28</v>
      </c>
      <c r="J299" s="32">
        <v>36.81</v>
      </c>
    </row>
    <row r="300" spans="2:10">
      <c r="B300" s="14" t="s">
        <v>513</v>
      </c>
      <c r="C300" s="15">
        <v>448576992</v>
      </c>
      <c r="E300" t="s">
        <v>562</v>
      </c>
      <c r="F300" s="15" t="s">
        <v>338</v>
      </c>
      <c r="G300" s="15" t="s">
        <v>24</v>
      </c>
      <c r="H300" s="16" t="s">
        <v>563</v>
      </c>
      <c r="I300" s="16" t="s">
        <v>28</v>
      </c>
      <c r="J300" s="32">
        <v>391.68</v>
      </c>
    </row>
    <row r="301" spans="2:10">
      <c r="B301" s="14" t="s">
        <v>513</v>
      </c>
      <c r="C301" s="15">
        <v>448576916</v>
      </c>
      <c r="E301" t="s">
        <v>564</v>
      </c>
      <c r="F301" s="15" t="s">
        <v>338</v>
      </c>
      <c r="G301" s="15" t="s">
        <v>24</v>
      </c>
      <c r="H301" s="16" t="s">
        <v>563</v>
      </c>
      <c r="I301" s="16" t="s">
        <v>28</v>
      </c>
      <c r="J301" s="32">
        <v>391.68</v>
      </c>
    </row>
    <row r="302" spans="2:10">
      <c r="B302" s="14" t="s">
        <v>513</v>
      </c>
      <c r="C302" s="15">
        <v>448570892</v>
      </c>
      <c r="E302" t="s">
        <v>565</v>
      </c>
      <c r="F302" s="15" t="s">
        <v>338</v>
      </c>
      <c r="G302" s="15" t="s">
        <v>271</v>
      </c>
      <c r="H302" s="16" t="s">
        <v>566</v>
      </c>
      <c r="I302" s="16" t="s">
        <v>28</v>
      </c>
      <c r="J302" s="32">
        <v>106.67</v>
      </c>
    </row>
    <row r="303" spans="2:10">
      <c r="B303" s="14" t="s">
        <v>513</v>
      </c>
      <c r="C303" s="15">
        <v>448567956</v>
      </c>
      <c r="E303" t="s">
        <v>567</v>
      </c>
      <c r="F303" s="15" t="s">
        <v>338</v>
      </c>
      <c r="G303" s="15" t="s">
        <v>271</v>
      </c>
      <c r="H303" s="16" t="s">
        <v>568</v>
      </c>
      <c r="I303" s="16" t="s">
        <v>28</v>
      </c>
      <c r="J303" s="32">
        <v>142.51</v>
      </c>
    </row>
    <row r="304" spans="2:10">
      <c r="B304" s="14" t="s">
        <v>513</v>
      </c>
      <c r="C304" s="15">
        <v>448561256</v>
      </c>
      <c r="E304" t="s">
        <v>569</v>
      </c>
      <c r="F304" s="15" t="s">
        <v>271</v>
      </c>
      <c r="G304" s="15" t="s">
        <v>182</v>
      </c>
      <c r="H304" s="16" t="s">
        <v>570</v>
      </c>
      <c r="I304" s="16" t="s">
        <v>28</v>
      </c>
      <c r="J304" s="32">
        <v>134.49</v>
      </c>
    </row>
    <row r="305" spans="2:10">
      <c r="B305" s="14" t="s">
        <v>513</v>
      </c>
      <c r="C305" s="15">
        <v>448560688</v>
      </c>
      <c r="E305" t="s">
        <v>571</v>
      </c>
      <c r="F305" s="15" t="s">
        <v>271</v>
      </c>
      <c r="G305" s="15" t="s">
        <v>182</v>
      </c>
      <c r="H305" s="16" t="s">
        <v>572</v>
      </c>
      <c r="I305" s="16" t="s">
        <v>28</v>
      </c>
      <c r="J305" s="32">
        <v>75.62</v>
      </c>
    </row>
    <row r="306" spans="2:10">
      <c r="B306" s="14" t="s">
        <v>513</v>
      </c>
      <c r="C306" s="15">
        <v>448559248</v>
      </c>
      <c r="E306" t="s">
        <v>573</v>
      </c>
      <c r="F306" s="15" t="s">
        <v>338</v>
      </c>
      <c r="G306" s="15" t="s">
        <v>271</v>
      </c>
      <c r="H306" s="16" t="s">
        <v>574</v>
      </c>
      <c r="I306" s="16" t="s">
        <v>28</v>
      </c>
      <c r="J306" s="32">
        <v>48.04</v>
      </c>
    </row>
    <row r="307" spans="2:10">
      <c r="B307" s="14" t="s">
        <v>513</v>
      </c>
      <c r="C307" s="15">
        <v>448558512</v>
      </c>
      <c r="E307" t="s">
        <v>575</v>
      </c>
      <c r="F307" s="15" t="s">
        <v>338</v>
      </c>
      <c r="G307" s="15" t="s">
        <v>271</v>
      </c>
      <c r="H307" s="16" t="s">
        <v>574</v>
      </c>
      <c r="I307" s="16" t="s">
        <v>28</v>
      </c>
      <c r="J307" s="32">
        <v>48.04</v>
      </c>
    </row>
    <row r="308" spans="2:10">
      <c r="B308" s="14" t="s">
        <v>513</v>
      </c>
      <c r="C308" s="15">
        <v>448557300</v>
      </c>
      <c r="E308" t="s">
        <v>576</v>
      </c>
      <c r="F308" s="15" t="s">
        <v>338</v>
      </c>
      <c r="G308" s="15" t="s">
        <v>271</v>
      </c>
      <c r="H308" s="16" t="s">
        <v>577</v>
      </c>
      <c r="I308" s="16" t="s">
        <v>28</v>
      </c>
      <c r="J308" s="32">
        <v>65.43</v>
      </c>
    </row>
    <row r="309" spans="2:10">
      <c r="B309" s="14" t="s">
        <v>513</v>
      </c>
      <c r="C309" s="15">
        <v>448547888</v>
      </c>
      <c r="E309" t="s">
        <v>578</v>
      </c>
      <c r="F309" s="15" t="s">
        <v>271</v>
      </c>
      <c r="G309" s="15" t="s">
        <v>182</v>
      </c>
      <c r="H309" s="16" t="s">
        <v>579</v>
      </c>
      <c r="I309" s="16" t="s">
        <v>28</v>
      </c>
      <c r="J309" s="32">
        <v>102.87</v>
      </c>
    </row>
    <row r="310" spans="2:10">
      <c r="B310" s="14" t="s">
        <v>513</v>
      </c>
      <c r="C310" s="15">
        <v>448541464</v>
      </c>
      <c r="E310" t="s">
        <v>580</v>
      </c>
      <c r="F310" s="15" t="s">
        <v>113</v>
      </c>
      <c r="G310" s="15" t="s">
        <v>26</v>
      </c>
      <c r="H310" s="16" t="s">
        <v>581</v>
      </c>
      <c r="I310" s="16" t="s">
        <v>28</v>
      </c>
      <c r="J310" s="32">
        <v>209.43</v>
      </c>
    </row>
    <row r="311" spans="2:10">
      <c r="B311" s="14" t="s">
        <v>513</v>
      </c>
      <c r="C311" s="15">
        <v>448540016</v>
      </c>
      <c r="E311" t="s">
        <v>582</v>
      </c>
      <c r="F311" s="15" t="s">
        <v>338</v>
      </c>
      <c r="G311" s="15" t="s">
        <v>271</v>
      </c>
      <c r="H311" s="16" t="s">
        <v>583</v>
      </c>
      <c r="I311" s="16" t="s">
        <v>28</v>
      </c>
      <c r="J311" s="32">
        <v>430.5</v>
      </c>
    </row>
    <row r="312" spans="2:10">
      <c r="B312" s="14" t="s">
        <v>513</v>
      </c>
      <c r="C312" s="15">
        <v>448536440</v>
      </c>
      <c r="E312" t="s">
        <v>584</v>
      </c>
      <c r="F312" s="15" t="s">
        <v>271</v>
      </c>
      <c r="G312" s="15" t="s">
        <v>182</v>
      </c>
      <c r="H312" s="16" t="s">
        <v>585</v>
      </c>
      <c r="I312" s="16" t="s">
        <v>28</v>
      </c>
      <c r="J312" s="32">
        <v>65.98</v>
      </c>
    </row>
    <row r="313" spans="2:10">
      <c r="B313" s="14" t="s">
        <v>513</v>
      </c>
      <c r="C313" s="15">
        <v>448534148</v>
      </c>
      <c r="E313" t="s">
        <v>586</v>
      </c>
      <c r="F313" s="15" t="s">
        <v>513</v>
      </c>
      <c r="G313" s="15" t="s">
        <v>271</v>
      </c>
      <c r="H313" s="16" t="s">
        <v>587</v>
      </c>
      <c r="I313" s="16" t="s">
        <v>28</v>
      </c>
      <c r="J313" s="32">
        <v>760.48</v>
      </c>
    </row>
    <row r="314" spans="2:10">
      <c r="B314" s="14" t="s">
        <v>513</v>
      </c>
      <c r="C314" s="15">
        <v>448532256</v>
      </c>
      <c r="E314" t="s">
        <v>588</v>
      </c>
      <c r="F314" s="15" t="s">
        <v>113</v>
      </c>
      <c r="G314" s="15" t="s">
        <v>24</v>
      </c>
      <c r="H314" s="16" t="s">
        <v>589</v>
      </c>
      <c r="I314" s="16" t="s">
        <v>28</v>
      </c>
      <c r="J314" s="32">
        <v>83.72</v>
      </c>
    </row>
    <row r="315" spans="2:10">
      <c r="B315" s="14" t="s">
        <v>513</v>
      </c>
      <c r="C315" s="15">
        <v>448529752</v>
      </c>
      <c r="E315" t="s">
        <v>590</v>
      </c>
      <c r="F315" s="15" t="s">
        <v>182</v>
      </c>
      <c r="G315" s="15" t="s">
        <v>113</v>
      </c>
      <c r="H315" s="16" t="s">
        <v>591</v>
      </c>
      <c r="I315" s="16" t="s">
        <v>28</v>
      </c>
      <c r="J315" s="32">
        <v>87.94</v>
      </c>
    </row>
    <row r="316" spans="2:10">
      <c r="B316" s="14" t="s">
        <v>513</v>
      </c>
      <c r="C316" s="15">
        <v>448529288</v>
      </c>
      <c r="E316" t="s">
        <v>592</v>
      </c>
      <c r="F316" s="15" t="s">
        <v>513</v>
      </c>
      <c r="G316" s="15" t="s">
        <v>338</v>
      </c>
      <c r="H316" s="16" t="s">
        <v>593</v>
      </c>
      <c r="I316" s="16" t="s">
        <v>28</v>
      </c>
      <c r="J316" s="32">
        <v>57.51</v>
      </c>
    </row>
    <row r="317" spans="2:10">
      <c r="B317" s="14" t="s">
        <v>513</v>
      </c>
      <c r="C317" s="15">
        <v>448528208</v>
      </c>
      <c r="E317" t="s">
        <v>594</v>
      </c>
      <c r="F317" s="15" t="s">
        <v>271</v>
      </c>
      <c r="G317" s="15" t="s">
        <v>182</v>
      </c>
      <c r="H317" s="16" t="s">
        <v>595</v>
      </c>
      <c r="I317" s="16" t="s">
        <v>28</v>
      </c>
      <c r="J317" s="32">
        <v>75.96</v>
      </c>
    </row>
    <row r="318" spans="2:10">
      <c r="B318" s="14" t="s">
        <v>513</v>
      </c>
      <c r="C318" s="15">
        <v>448525916</v>
      </c>
      <c r="E318" t="s">
        <v>596</v>
      </c>
      <c r="F318" s="15" t="s">
        <v>513</v>
      </c>
      <c r="G318" s="15" t="s">
        <v>271</v>
      </c>
      <c r="H318" s="16" t="s">
        <v>597</v>
      </c>
      <c r="I318" s="16" t="s">
        <v>28</v>
      </c>
      <c r="J318" s="32">
        <v>604.06</v>
      </c>
    </row>
    <row r="319" spans="2:10">
      <c r="B319" s="14" t="s">
        <v>513</v>
      </c>
      <c r="C319" s="15">
        <v>448525180</v>
      </c>
      <c r="E319" t="s">
        <v>598</v>
      </c>
      <c r="F319" s="15" t="s">
        <v>338</v>
      </c>
      <c r="G319" s="15" t="s">
        <v>182</v>
      </c>
      <c r="H319" s="16" t="s">
        <v>599</v>
      </c>
      <c r="I319" s="16" t="s">
        <v>28</v>
      </c>
      <c r="J319" s="32">
        <v>140.36</v>
      </c>
    </row>
    <row r="320" spans="2:10">
      <c r="B320" s="14" t="s">
        <v>513</v>
      </c>
      <c r="C320" s="15">
        <v>448520256</v>
      </c>
      <c r="E320" t="s">
        <v>600</v>
      </c>
      <c r="F320" s="15" t="s">
        <v>513</v>
      </c>
      <c r="G320" s="15" t="s">
        <v>338</v>
      </c>
      <c r="H320" s="16" t="s">
        <v>601</v>
      </c>
      <c r="I320" s="16" t="s">
        <v>28</v>
      </c>
      <c r="J320" s="32">
        <v>123.48</v>
      </c>
    </row>
    <row r="321" spans="2:10">
      <c r="B321" s="14" t="s">
        <v>513</v>
      </c>
      <c r="C321" s="15">
        <v>448519464</v>
      </c>
      <c r="E321" t="s">
        <v>602</v>
      </c>
      <c r="F321" s="15" t="s">
        <v>513</v>
      </c>
      <c r="G321" s="15" t="s">
        <v>338</v>
      </c>
      <c r="H321" s="16" t="s">
        <v>603</v>
      </c>
      <c r="I321" s="16" t="s">
        <v>28</v>
      </c>
      <c r="J321" s="32">
        <v>80.34</v>
      </c>
    </row>
    <row r="322" spans="2:10">
      <c r="B322" s="14" t="s">
        <v>513</v>
      </c>
      <c r="C322" s="15">
        <v>448519120</v>
      </c>
      <c r="E322" t="s">
        <v>604</v>
      </c>
      <c r="F322" s="15" t="s">
        <v>513</v>
      </c>
      <c r="G322" s="15" t="s">
        <v>338</v>
      </c>
      <c r="H322" s="16" t="s">
        <v>605</v>
      </c>
      <c r="I322" s="16" t="s">
        <v>28</v>
      </c>
      <c r="J322" s="32">
        <v>38.04</v>
      </c>
    </row>
    <row r="323" spans="2:10">
      <c r="B323" s="14" t="s">
        <v>513</v>
      </c>
      <c r="C323" s="15">
        <v>448517184</v>
      </c>
      <c r="E323" t="s">
        <v>606</v>
      </c>
      <c r="F323" s="15" t="s">
        <v>513</v>
      </c>
      <c r="G323" s="15" t="s">
        <v>338</v>
      </c>
      <c r="H323" s="16" t="s">
        <v>605</v>
      </c>
      <c r="I323" s="16" t="s">
        <v>28</v>
      </c>
      <c r="J323" s="32">
        <v>38.04</v>
      </c>
    </row>
    <row r="324" spans="2:10">
      <c r="B324" s="14" t="s">
        <v>513</v>
      </c>
      <c r="C324" s="15">
        <v>448516992</v>
      </c>
      <c r="E324" t="s">
        <v>607</v>
      </c>
      <c r="F324" s="15" t="s">
        <v>513</v>
      </c>
      <c r="G324" s="15" t="s">
        <v>338</v>
      </c>
      <c r="H324" s="16" t="s">
        <v>608</v>
      </c>
      <c r="I324" s="16" t="s">
        <v>28</v>
      </c>
      <c r="J324" s="32">
        <v>38.75</v>
      </c>
    </row>
    <row r="325" spans="2:10">
      <c r="B325" s="14" t="s">
        <v>513</v>
      </c>
      <c r="C325" s="15">
        <v>448512088</v>
      </c>
      <c r="E325" t="s">
        <v>609</v>
      </c>
      <c r="F325" s="15" t="s">
        <v>513</v>
      </c>
      <c r="G325" s="15" t="s">
        <v>338</v>
      </c>
      <c r="H325" s="16" t="s">
        <v>610</v>
      </c>
      <c r="I325" s="16" t="s">
        <v>28</v>
      </c>
      <c r="J325" s="32">
        <v>20.52</v>
      </c>
    </row>
    <row r="326" spans="2:10">
      <c r="B326" s="14" t="s">
        <v>513</v>
      </c>
      <c r="C326" s="15">
        <v>448504880</v>
      </c>
      <c r="E326" t="s">
        <v>611</v>
      </c>
      <c r="F326" s="15" t="s">
        <v>338</v>
      </c>
      <c r="G326" s="15" t="s">
        <v>182</v>
      </c>
      <c r="H326" s="16" t="s">
        <v>612</v>
      </c>
      <c r="I326" s="16" t="s">
        <v>28</v>
      </c>
      <c r="J326" s="32">
        <v>251.68</v>
      </c>
    </row>
    <row r="327" spans="2:10">
      <c r="B327" s="14" t="s">
        <v>513</v>
      </c>
      <c r="C327" s="15">
        <v>448497988</v>
      </c>
      <c r="E327" t="s">
        <v>613</v>
      </c>
      <c r="F327" s="15" t="s">
        <v>338</v>
      </c>
      <c r="G327" s="15" t="s">
        <v>26</v>
      </c>
      <c r="H327" s="16" t="s">
        <v>614</v>
      </c>
      <c r="I327" s="16" t="s">
        <v>28</v>
      </c>
      <c r="J327" s="32">
        <v>254.06</v>
      </c>
    </row>
    <row r="328" spans="2:10">
      <c r="B328" s="14" t="s">
        <v>513</v>
      </c>
      <c r="C328" s="15">
        <v>448496236</v>
      </c>
      <c r="E328" t="s">
        <v>615</v>
      </c>
      <c r="F328" s="15" t="s">
        <v>513</v>
      </c>
      <c r="G328" s="15" t="s">
        <v>338</v>
      </c>
      <c r="H328" s="16" t="s">
        <v>616</v>
      </c>
      <c r="I328" s="16" t="s">
        <v>28</v>
      </c>
      <c r="J328" s="32">
        <v>28</v>
      </c>
    </row>
    <row r="329" spans="2:10">
      <c r="B329" s="14" t="s">
        <v>513</v>
      </c>
      <c r="C329" s="15">
        <v>448492392</v>
      </c>
      <c r="E329" t="s">
        <v>617</v>
      </c>
      <c r="F329" s="15" t="s">
        <v>513</v>
      </c>
      <c r="G329" s="15" t="s">
        <v>338</v>
      </c>
      <c r="H329" s="16" t="s">
        <v>618</v>
      </c>
      <c r="I329" s="16" t="s">
        <v>28</v>
      </c>
      <c r="J329" s="32">
        <v>44.77</v>
      </c>
    </row>
    <row r="330" spans="2:10">
      <c r="B330" s="14" t="s">
        <v>513</v>
      </c>
      <c r="C330" s="15">
        <v>448491828</v>
      </c>
      <c r="E330" t="s">
        <v>619</v>
      </c>
      <c r="F330" s="15" t="s">
        <v>24</v>
      </c>
      <c r="G330" s="15" t="s">
        <v>26</v>
      </c>
      <c r="H330" s="16" t="s">
        <v>620</v>
      </c>
      <c r="I330" s="16" t="s">
        <v>28</v>
      </c>
      <c r="J330" s="32">
        <v>149.64</v>
      </c>
    </row>
    <row r="331" spans="2:10">
      <c r="B331" s="14" t="s">
        <v>513</v>
      </c>
      <c r="C331" s="15">
        <v>448491288</v>
      </c>
      <c r="E331" t="s">
        <v>621</v>
      </c>
      <c r="F331" s="15" t="s">
        <v>513</v>
      </c>
      <c r="G331" s="15" t="s">
        <v>271</v>
      </c>
      <c r="H331" s="16" t="s">
        <v>622</v>
      </c>
      <c r="I331" s="16" t="s">
        <v>28</v>
      </c>
      <c r="J331" s="32">
        <v>311.26</v>
      </c>
    </row>
    <row r="332" spans="2:10">
      <c r="B332" s="14" t="s">
        <v>513</v>
      </c>
      <c r="C332" s="15">
        <v>448487684</v>
      </c>
      <c r="E332" t="s">
        <v>623</v>
      </c>
      <c r="F332" s="15" t="s">
        <v>338</v>
      </c>
      <c r="G332" s="15" t="s">
        <v>271</v>
      </c>
      <c r="H332" s="16" t="s">
        <v>624</v>
      </c>
      <c r="I332" s="16" t="s">
        <v>28</v>
      </c>
      <c r="J332" s="32">
        <v>60.33</v>
      </c>
    </row>
    <row r="333" spans="2:10">
      <c r="B333" s="14" t="s">
        <v>513</v>
      </c>
      <c r="C333" s="15">
        <v>448483376</v>
      </c>
      <c r="E333" t="s">
        <v>625</v>
      </c>
      <c r="F333" s="15" t="s">
        <v>513</v>
      </c>
      <c r="G333" s="15" t="s">
        <v>338</v>
      </c>
      <c r="H333" s="16" t="s">
        <v>626</v>
      </c>
      <c r="I333" s="16" t="s">
        <v>28</v>
      </c>
      <c r="J333" s="32">
        <v>80.02</v>
      </c>
    </row>
    <row r="334" spans="2:10">
      <c r="B334" s="14" t="s">
        <v>513</v>
      </c>
      <c r="C334" s="15">
        <v>448479656</v>
      </c>
      <c r="E334" t="s">
        <v>627</v>
      </c>
      <c r="F334" s="15" t="s">
        <v>513</v>
      </c>
      <c r="G334" s="15" t="s">
        <v>338</v>
      </c>
      <c r="H334" s="16" t="s">
        <v>628</v>
      </c>
      <c r="I334" s="16" t="s">
        <v>28</v>
      </c>
      <c r="J334" s="32">
        <v>39.03</v>
      </c>
    </row>
    <row r="335" spans="2:10">
      <c r="B335" s="14" t="s">
        <v>513</v>
      </c>
      <c r="C335" s="15">
        <v>448476132</v>
      </c>
      <c r="E335" t="s">
        <v>629</v>
      </c>
      <c r="F335" s="15" t="s">
        <v>338</v>
      </c>
      <c r="G335" s="15" t="s">
        <v>271</v>
      </c>
      <c r="H335" s="16" t="s">
        <v>630</v>
      </c>
      <c r="I335" s="16" t="s">
        <v>28</v>
      </c>
      <c r="J335" s="32">
        <v>47.7</v>
      </c>
    </row>
    <row r="336" spans="2:10">
      <c r="B336" s="14" t="s">
        <v>513</v>
      </c>
      <c r="C336" s="15">
        <v>448469740</v>
      </c>
      <c r="E336" t="s">
        <v>631</v>
      </c>
      <c r="F336" s="15" t="s">
        <v>182</v>
      </c>
      <c r="G336" s="15" t="s">
        <v>113</v>
      </c>
      <c r="H336" s="16" t="s">
        <v>309</v>
      </c>
      <c r="I336" s="16" t="s">
        <v>28</v>
      </c>
      <c r="J336" s="32">
        <v>63.26</v>
      </c>
    </row>
    <row r="337" spans="2:10">
      <c r="B337" s="14" t="s">
        <v>513</v>
      </c>
      <c r="C337" s="15">
        <v>448467872</v>
      </c>
      <c r="E337" t="s">
        <v>632</v>
      </c>
      <c r="F337" s="15" t="s">
        <v>513</v>
      </c>
      <c r="G337" s="15" t="s">
        <v>271</v>
      </c>
      <c r="H337" s="16" t="s">
        <v>633</v>
      </c>
      <c r="I337" s="16" t="s">
        <v>28</v>
      </c>
      <c r="J337" s="32">
        <v>442.66</v>
      </c>
    </row>
    <row r="338" spans="2:10">
      <c r="B338" s="14" t="s">
        <v>513</v>
      </c>
      <c r="C338" s="15">
        <v>448463032</v>
      </c>
      <c r="E338" t="s">
        <v>634</v>
      </c>
      <c r="F338" s="15" t="s">
        <v>338</v>
      </c>
      <c r="G338" s="15" t="s">
        <v>24</v>
      </c>
      <c r="H338" s="16" t="s">
        <v>635</v>
      </c>
      <c r="I338" s="16" t="s">
        <v>28</v>
      </c>
      <c r="J338" s="32">
        <v>353.67</v>
      </c>
    </row>
    <row r="339" spans="2:10">
      <c r="B339" s="14" t="s">
        <v>513</v>
      </c>
      <c r="C339" s="15">
        <v>448453424</v>
      </c>
      <c r="E339" t="s">
        <v>636</v>
      </c>
      <c r="F339" s="15" t="s">
        <v>513</v>
      </c>
      <c r="G339" s="15" t="s">
        <v>338</v>
      </c>
      <c r="H339" s="16" t="s">
        <v>637</v>
      </c>
      <c r="I339" s="16" t="s">
        <v>28</v>
      </c>
      <c r="J339" s="32">
        <v>123.61</v>
      </c>
    </row>
    <row r="340" spans="2:10">
      <c r="B340" s="14" t="s">
        <v>513</v>
      </c>
      <c r="C340" s="15">
        <v>448446612</v>
      </c>
      <c r="E340" t="s">
        <v>638</v>
      </c>
      <c r="F340" s="15" t="s">
        <v>513</v>
      </c>
      <c r="G340" s="15" t="s">
        <v>338</v>
      </c>
      <c r="H340" s="16" t="s">
        <v>639</v>
      </c>
      <c r="I340" s="16" t="s">
        <v>28</v>
      </c>
      <c r="J340" s="32">
        <v>88.94</v>
      </c>
    </row>
    <row r="341" spans="2:10">
      <c r="B341" s="14" t="s">
        <v>513</v>
      </c>
      <c r="C341" s="15">
        <v>448443536</v>
      </c>
      <c r="E341" t="s">
        <v>640</v>
      </c>
      <c r="F341" s="15" t="s">
        <v>513</v>
      </c>
      <c r="G341" s="15" t="s">
        <v>271</v>
      </c>
      <c r="H341" s="16" t="s">
        <v>641</v>
      </c>
      <c r="I341" s="16" t="s">
        <v>28</v>
      </c>
      <c r="J341" s="32">
        <v>124.13</v>
      </c>
    </row>
    <row r="342" spans="2:10">
      <c r="B342" s="14" t="s">
        <v>513</v>
      </c>
      <c r="C342" s="15">
        <v>448443016</v>
      </c>
      <c r="E342" t="s">
        <v>642</v>
      </c>
      <c r="F342" s="15" t="s">
        <v>513</v>
      </c>
      <c r="G342" s="15" t="s">
        <v>338</v>
      </c>
      <c r="H342" s="16" t="s">
        <v>643</v>
      </c>
      <c r="I342" s="16" t="s">
        <v>28</v>
      </c>
      <c r="J342" s="32">
        <v>356.16</v>
      </c>
    </row>
    <row r="343" spans="2:10">
      <c r="B343" s="14" t="s">
        <v>513</v>
      </c>
      <c r="C343" s="15">
        <v>448440056</v>
      </c>
      <c r="E343" t="s">
        <v>644</v>
      </c>
      <c r="F343" s="15" t="s">
        <v>513</v>
      </c>
      <c r="G343" s="15" t="s">
        <v>271</v>
      </c>
      <c r="H343" s="16" t="s">
        <v>645</v>
      </c>
      <c r="I343" s="16" t="s">
        <v>28</v>
      </c>
      <c r="J343" s="32">
        <v>328.57</v>
      </c>
    </row>
    <row r="344" spans="2:10">
      <c r="B344" s="14" t="s">
        <v>513</v>
      </c>
      <c r="C344" s="15">
        <v>448438120</v>
      </c>
      <c r="E344" t="s">
        <v>646</v>
      </c>
      <c r="F344" s="15" t="s">
        <v>513</v>
      </c>
      <c r="G344" s="15" t="s">
        <v>338</v>
      </c>
      <c r="H344" s="16" t="s">
        <v>647</v>
      </c>
      <c r="I344" s="16" t="s">
        <v>28</v>
      </c>
      <c r="J344" s="32">
        <v>168.27</v>
      </c>
    </row>
    <row r="345" spans="2:10">
      <c r="B345" s="14" t="s">
        <v>513</v>
      </c>
      <c r="C345" s="15">
        <v>448433984</v>
      </c>
      <c r="E345" t="s">
        <v>648</v>
      </c>
      <c r="F345" s="15" t="s">
        <v>338</v>
      </c>
      <c r="G345" s="15" t="s">
        <v>271</v>
      </c>
      <c r="H345" s="16" t="s">
        <v>570</v>
      </c>
      <c r="I345" s="16" t="s">
        <v>28</v>
      </c>
      <c r="J345" s="32">
        <v>134.49</v>
      </c>
    </row>
    <row r="346" spans="2:10">
      <c r="B346" s="14" t="s">
        <v>513</v>
      </c>
      <c r="C346" s="15">
        <v>448430372</v>
      </c>
      <c r="E346" t="s">
        <v>649</v>
      </c>
      <c r="F346" s="15" t="s">
        <v>513</v>
      </c>
      <c r="G346" s="15" t="s">
        <v>338</v>
      </c>
      <c r="H346" s="16" t="s">
        <v>650</v>
      </c>
      <c r="I346" s="16" t="s">
        <v>28</v>
      </c>
      <c r="J346" s="32">
        <v>50.16</v>
      </c>
    </row>
    <row r="347" spans="2:10">
      <c r="B347" s="14" t="s">
        <v>513</v>
      </c>
      <c r="C347" s="15">
        <v>448428896</v>
      </c>
      <c r="E347" t="s">
        <v>651</v>
      </c>
      <c r="F347" s="15" t="s">
        <v>513</v>
      </c>
      <c r="G347" s="15" t="s">
        <v>338</v>
      </c>
      <c r="H347" s="16" t="s">
        <v>652</v>
      </c>
      <c r="I347" s="16" t="s">
        <v>28</v>
      </c>
      <c r="J347" s="32">
        <v>91.82</v>
      </c>
    </row>
    <row r="348" spans="2:10">
      <c r="B348" s="14" t="s">
        <v>513</v>
      </c>
      <c r="C348" s="15">
        <v>448423444</v>
      </c>
      <c r="E348" t="s">
        <v>653</v>
      </c>
      <c r="F348" s="15" t="s">
        <v>513</v>
      </c>
      <c r="G348" s="15" t="s">
        <v>338</v>
      </c>
      <c r="H348" s="16" t="s">
        <v>362</v>
      </c>
      <c r="I348" s="16" t="s">
        <v>28</v>
      </c>
      <c r="J348" s="32">
        <v>46.22</v>
      </c>
    </row>
    <row r="349" spans="2:10">
      <c r="B349" s="14" t="s">
        <v>513</v>
      </c>
      <c r="C349" s="15">
        <v>448415220</v>
      </c>
      <c r="E349" t="s">
        <v>654</v>
      </c>
      <c r="F349" s="15" t="s">
        <v>338</v>
      </c>
      <c r="G349" s="15" t="s">
        <v>182</v>
      </c>
      <c r="H349" s="16" t="s">
        <v>655</v>
      </c>
      <c r="I349" s="16" t="s">
        <v>28</v>
      </c>
      <c r="J349" s="32">
        <v>154.22</v>
      </c>
    </row>
    <row r="350" spans="2:10">
      <c r="B350" s="14" t="s">
        <v>513</v>
      </c>
      <c r="C350" s="15">
        <v>448413616</v>
      </c>
      <c r="E350" t="s">
        <v>656</v>
      </c>
      <c r="F350" s="15" t="s">
        <v>513</v>
      </c>
      <c r="G350" s="15" t="s">
        <v>338</v>
      </c>
      <c r="H350" s="16" t="s">
        <v>657</v>
      </c>
      <c r="I350" s="16" t="s">
        <v>28</v>
      </c>
      <c r="J350" s="32">
        <v>114.72</v>
      </c>
    </row>
    <row r="351" spans="2:10">
      <c r="B351" s="14" t="s">
        <v>513</v>
      </c>
      <c r="C351" s="15">
        <v>448411388</v>
      </c>
      <c r="E351" t="s">
        <v>658</v>
      </c>
      <c r="F351" s="15" t="s">
        <v>513</v>
      </c>
      <c r="G351" s="15" t="s">
        <v>271</v>
      </c>
      <c r="H351" s="16" t="s">
        <v>659</v>
      </c>
      <c r="I351" s="16" t="s">
        <v>28</v>
      </c>
      <c r="J351" s="32">
        <v>142.28</v>
      </c>
    </row>
    <row r="352" spans="2:10">
      <c r="B352" s="14" t="s">
        <v>513</v>
      </c>
      <c r="C352" s="15">
        <v>448407616</v>
      </c>
      <c r="E352" t="s">
        <v>660</v>
      </c>
      <c r="F352" s="15" t="s">
        <v>513</v>
      </c>
      <c r="G352" s="15" t="s">
        <v>271</v>
      </c>
      <c r="H352" s="16" t="s">
        <v>661</v>
      </c>
      <c r="I352" s="16" t="s">
        <v>28</v>
      </c>
      <c r="J352" s="32">
        <v>180.42</v>
      </c>
    </row>
    <row r="353" spans="2:10">
      <c r="B353" s="14" t="s">
        <v>513</v>
      </c>
      <c r="C353" s="15">
        <v>448402920</v>
      </c>
      <c r="E353" t="s">
        <v>662</v>
      </c>
      <c r="F353" s="15" t="s">
        <v>513</v>
      </c>
      <c r="G353" s="15" t="s">
        <v>338</v>
      </c>
      <c r="H353" s="16" t="s">
        <v>663</v>
      </c>
      <c r="I353" s="16" t="s">
        <v>28</v>
      </c>
      <c r="J353" s="32">
        <v>232.24</v>
      </c>
    </row>
    <row r="354" spans="2:10">
      <c r="B354" s="14" t="s">
        <v>513</v>
      </c>
      <c r="C354" s="15">
        <v>448401480</v>
      </c>
      <c r="E354" t="s">
        <v>664</v>
      </c>
      <c r="F354" s="15" t="s">
        <v>513</v>
      </c>
      <c r="G354" s="15" t="s">
        <v>182</v>
      </c>
      <c r="H354" s="16" t="s">
        <v>665</v>
      </c>
      <c r="I354" s="16" t="s">
        <v>28</v>
      </c>
      <c r="J354" s="32">
        <v>348.62</v>
      </c>
    </row>
    <row r="355" spans="2:10">
      <c r="B355" s="14" t="s">
        <v>513</v>
      </c>
      <c r="C355" s="15">
        <v>448395660</v>
      </c>
      <c r="E355" t="s">
        <v>666</v>
      </c>
      <c r="F355" s="15" t="s">
        <v>271</v>
      </c>
      <c r="G355" s="15" t="s">
        <v>182</v>
      </c>
      <c r="H355" s="16" t="s">
        <v>667</v>
      </c>
      <c r="I355" s="16" t="s">
        <v>28</v>
      </c>
      <c r="J355" s="32">
        <v>39.77</v>
      </c>
    </row>
    <row r="356" spans="2:10">
      <c r="B356" s="14" t="s">
        <v>513</v>
      </c>
      <c r="C356" s="15">
        <v>448391756</v>
      </c>
      <c r="E356" t="s">
        <v>668</v>
      </c>
      <c r="F356" s="15" t="s">
        <v>513</v>
      </c>
      <c r="G356" s="15" t="s">
        <v>113</v>
      </c>
      <c r="H356" s="16" t="s">
        <v>669</v>
      </c>
      <c r="I356" s="16" t="s">
        <v>28</v>
      </c>
      <c r="J356" s="32">
        <v>382.08</v>
      </c>
    </row>
    <row r="357" spans="2:10">
      <c r="B357" s="14" t="s">
        <v>513</v>
      </c>
      <c r="C357" s="15">
        <v>448386320</v>
      </c>
      <c r="E357" t="s">
        <v>670</v>
      </c>
      <c r="F357" s="15" t="s">
        <v>513</v>
      </c>
      <c r="G357" s="15" t="s">
        <v>338</v>
      </c>
      <c r="H357" s="16" t="s">
        <v>671</v>
      </c>
      <c r="I357" s="16" t="s">
        <v>28</v>
      </c>
      <c r="J357" s="32">
        <v>47.48</v>
      </c>
    </row>
    <row r="358" spans="2:10">
      <c r="B358" s="14" t="s">
        <v>513</v>
      </c>
      <c r="C358" s="15">
        <v>448374888</v>
      </c>
      <c r="E358" t="s">
        <v>672</v>
      </c>
      <c r="F358" s="15" t="s">
        <v>513</v>
      </c>
      <c r="G358" s="15" t="s">
        <v>338</v>
      </c>
      <c r="H358" s="16" t="s">
        <v>673</v>
      </c>
      <c r="I358" s="16" t="s">
        <v>28</v>
      </c>
      <c r="J358" s="32">
        <v>100.26</v>
      </c>
    </row>
    <row r="359" spans="2:10">
      <c r="B359" s="14" t="s">
        <v>513</v>
      </c>
      <c r="C359" s="15">
        <v>448374816</v>
      </c>
      <c r="E359" t="s">
        <v>674</v>
      </c>
      <c r="F359" s="15" t="s">
        <v>513</v>
      </c>
      <c r="G359" s="15" t="s">
        <v>338</v>
      </c>
      <c r="H359" s="16" t="s">
        <v>675</v>
      </c>
      <c r="I359" s="16" t="s">
        <v>28</v>
      </c>
      <c r="J359" s="32">
        <v>174.74</v>
      </c>
    </row>
    <row r="360" spans="2:10">
      <c r="B360" s="14" t="s">
        <v>513</v>
      </c>
      <c r="C360" s="15">
        <v>448373308</v>
      </c>
      <c r="E360" t="s">
        <v>676</v>
      </c>
      <c r="F360" s="15" t="s">
        <v>513</v>
      </c>
      <c r="G360" s="15" t="s">
        <v>338</v>
      </c>
      <c r="H360" s="16" t="s">
        <v>677</v>
      </c>
      <c r="I360" s="16" t="s">
        <v>28</v>
      </c>
      <c r="J360" s="32">
        <v>257.94</v>
      </c>
    </row>
    <row r="361" spans="2:10">
      <c r="B361" s="14" t="s">
        <v>513</v>
      </c>
      <c r="C361" s="15">
        <v>448369712</v>
      </c>
      <c r="E361" t="s">
        <v>678</v>
      </c>
      <c r="F361" s="15" t="s">
        <v>24</v>
      </c>
      <c r="G361" s="15" t="s">
        <v>26</v>
      </c>
      <c r="H361" s="16" t="s">
        <v>679</v>
      </c>
      <c r="I361" s="16" t="s">
        <v>28</v>
      </c>
      <c r="J361" s="32">
        <v>125.61</v>
      </c>
    </row>
    <row r="362" spans="2:10">
      <c r="B362" s="14" t="s">
        <v>513</v>
      </c>
      <c r="C362" s="15">
        <v>448366896</v>
      </c>
      <c r="E362" t="s">
        <v>680</v>
      </c>
      <c r="F362" s="15" t="s">
        <v>513</v>
      </c>
      <c r="G362" s="15" t="s">
        <v>338</v>
      </c>
      <c r="H362" s="16" t="s">
        <v>681</v>
      </c>
      <c r="I362" s="16" t="s">
        <v>28</v>
      </c>
      <c r="J362" s="32">
        <v>85.81</v>
      </c>
    </row>
    <row r="363" spans="2:10">
      <c r="B363" s="14" t="s">
        <v>513</v>
      </c>
      <c r="C363" s="15">
        <v>448366172</v>
      </c>
      <c r="E363" t="s">
        <v>682</v>
      </c>
      <c r="F363" s="15" t="s">
        <v>513</v>
      </c>
      <c r="G363" s="15" t="s">
        <v>338</v>
      </c>
      <c r="H363" s="16" t="s">
        <v>683</v>
      </c>
      <c r="I363" s="16" t="s">
        <v>28</v>
      </c>
      <c r="J363" s="32">
        <v>63.48</v>
      </c>
    </row>
    <row r="364" spans="2:10">
      <c r="B364" s="14" t="s">
        <v>513</v>
      </c>
      <c r="C364" s="15">
        <v>448365636</v>
      </c>
      <c r="E364" t="s">
        <v>684</v>
      </c>
      <c r="F364" s="15" t="s">
        <v>513</v>
      </c>
      <c r="G364" s="15" t="s">
        <v>338</v>
      </c>
      <c r="H364" s="16" t="s">
        <v>685</v>
      </c>
      <c r="I364" s="16" t="s">
        <v>28</v>
      </c>
      <c r="J364" s="32">
        <v>34.69</v>
      </c>
    </row>
    <row r="365" spans="2:10">
      <c r="B365" s="14" t="s">
        <v>513</v>
      </c>
      <c r="C365" s="15">
        <v>448359072</v>
      </c>
      <c r="E365" t="s">
        <v>686</v>
      </c>
      <c r="F365" s="15" t="s">
        <v>338</v>
      </c>
      <c r="G365" s="15" t="s">
        <v>271</v>
      </c>
      <c r="H365" s="16" t="s">
        <v>687</v>
      </c>
      <c r="I365" s="16" t="s">
        <v>28</v>
      </c>
      <c r="J365" s="32">
        <v>89.11</v>
      </c>
    </row>
    <row r="366" spans="2:10">
      <c r="B366" s="14" t="s">
        <v>513</v>
      </c>
      <c r="C366" s="15">
        <v>448356936</v>
      </c>
      <c r="E366" t="s">
        <v>688</v>
      </c>
      <c r="F366" s="15" t="s">
        <v>271</v>
      </c>
      <c r="G366" s="15" t="s">
        <v>182</v>
      </c>
      <c r="H366" s="16" t="s">
        <v>689</v>
      </c>
      <c r="I366" s="16" t="s">
        <v>28</v>
      </c>
      <c r="J366" s="32">
        <v>103.99</v>
      </c>
    </row>
    <row r="367" spans="2:10">
      <c r="B367" s="14" t="s">
        <v>513</v>
      </c>
      <c r="C367" s="15">
        <v>448353804</v>
      </c>
      <c r="E367" t="s">
        <v>690</v>
      </c>
      <c r="F367" s="15" t="s">
        <v>513</v>
      </c>
      <c r="G367" s="15" t="s">
        <v>113</v>
      </c>
      <c r="H367" s="16" t="s">
        <v>691</v>
      </c>
      <c r="I367" s="16" t="s">
        <v>28</v>
      </c>
      <c r="J367" s="32">
        <v>41.22</v>
      </c>
    </row>
    <row r="368" spans="2:10">
      <c r="B368" s="14" t="s">
        <v>513</v>
      </c>
      <c r="C368" s="15">
        <v>448352204</v>
      </c>
      <c r="E368" t="s">
        <v>692</v>
      </c>
      <c r="F368" s="15" t="s">
        <v>513</v>
      </c>
      <c r="G368" s="15" t="s">
        <v>338</v>
      </c>
      <c r="H368" s="16" t="s">
        <v>693</v>
      </c>
      <c r="I368" s="16" t="s">
        <v>28</v>
      </c>
      <c r="J368" s="32">
        <v>56.11</v>
      </c>
    </row>
    <row r="369" spans="2:10">
      <c r="B369" s="14" t="s">
        <v>513</v>
      </c>
      <c r="C369" s="15">
        <v>448351748</v>
      </c>
      <c r="E369" t="s">
        <v>694</v>
      </c>
      <c r="F369" s="15" t="s">
        <v>513</v>
      </c>
      <c r="G369" s="15" t="s">
        <v>338</v>
      </c>
      <c r="H369" s="16" t="s">
        <v>695</v>
      </c>
      <c r="I369" s="16" t="s">
        <v>28</v>
      </c>
      <c r="J369" s="32">
        <v>100.39</v>
      </c>
    </row>
    <row r="370" spans="2:10">
      <c r="B370" s="14" t="s">
        <v>513</v>
      </c>
      <c r="C370" s="15">
        <v>448351108</v>
      </c>
      <c r="E370" t="s">
        <v>696</v>
      </c>
      <c r="F370" s="15" t="s">
        <v>513</v>
      </c>
      <c r="G370" s="15" t="s">
        <v>338</v>
      </c>
      <c r="H370" s="16" t="s">
        <v>697</v>
      </c>
      <c r="I370" s="16" t="s">
        <v>28</v>
      </c>
      <c r="J370" s="32">
        <v>46.14</v>
      </c>
    </row>
    <row r="371" spans="2:10">
      <c r="B371" s="14" t="s">
        <v>513</v>
      </c>
      <c r="C371" s="15">
        <v>448350692</v>
      </c>
      <c r="E371" t="s">
        <v>698</v>
      </c>
      <c r="F371" s="15" t="s">
        <v>513</v>
      </c>
      <c r="G371" s="15" t="s">
        <v>338</v>
      </c>
      <c r="H371" s="16" t="s">
        <v>685</v>
      </c>
      <c r="I371" s="16" t="s">
        <v>28</v>
      </c>
      <c r="J371" s="32">
        <v>34.69</v>
      </c>
    </row>
    <row r="372" spans="2:10">
      <c r="B372" s="14" t="s">
        <v>513</v>
      </c>
      <c r="C372" s="15">
        <v>448350592</v>
      </c>
      <c r="E372" t="s">
        <v>699</v>
      </c>
      <c r="F372" s="15" t="s">
        <v>338</v>
      </c>
      <c r="G372" s="15" t="s">
        <v>182</v>
      </c>
      <c r="H372" s="16" t="s">
        <v>700</v>
      </c>
      <c r="I372" s="16" t="s">
        <v>28</v>
      </c>
      <c r="J372" s="32">
        <v>158.46</v>
      </c>
    </row>
    <row r="373" spans="2:10">
      <c r="B373" s="14" t="s">
        <v>513</v>
      </c>
      <c r="C373" s="15">
        <v>448348876</v>
      </c>
      <c r="E373" t="s">
        <v>701</v>
      </c>
      <c r="F373" s="15" t="s">
        <v>338</v>
      </c>
      <c r="G373" s="15" t="s">
        <v>271</v>
      </c>
      <c r="H373" s="16" t="s">
        <v>702</v>
      </c>
      <c r="I373" s="16" t="s">
        <v>28</v>
      </c>
      <c r="J373" s="32">
        <v>133.59</v>
      </c>
    </row>
    <row r="374" spans="2:10">
      <c r="B374" s="14" t="s">
        <v>513</v>
      </c>
      <c r="C374" s="15">
        <v>448348136</v>
      </c>
      <c r="E374" t="s">
        <v>703</v>
      </c>
      <c r="F374" s="15" t="s">
        <v>513</v>
      </c>
      <c r="G374" s="15" t="s">
        <v>338</v>
      </c>
      <c r="H374" s="16" t="s">
        <v>704</v>
      </c>
      <c r="I374" s="16" t="s">
        <v>28</v>
      </c>
      <c r="J374" s="32">
        <v>171.68</v>
      </c>
    </row>
    <row r="375" spans="2:10">
      <c r="B375" s="14" t="s">
        <v>513</v>
      </c>
      <c r="C375" s="15">
        <v>448347996</v>
      </c>
      <c r="E375" t="s">
        <v>705</v>
      </c>
      <c r="F375" s="15" t="s">
        <v>513</v>
      </c>
      <c r="G375" s="15" t="s">
        <v>271</v>
      </c>
      <c r="H375" s="16" t="s">
        <v>706</v>
      </c>
      <c r="I375" s="16" t="s">
        <v>28</v>
      </c>
      <c r="J375" s="32">
        <v>155.36</v>
      </c>
    </row>
    <row r="376" spans="2:10">
      <c r="B376" s="14" t="s">
        <v>513</v>
      </c>
      <c r="C376" s="15">
        <v>448347748</v>
      </c>
      <c r="E376" t="s">
        <v>707</v>
      </c>
      <c r="F376" s="15" t="s">
        <v>513</v>
      </c>
      <c r="G376" s="15" t="s">
        <v>338</v>
      </c>
      <c r="H376" s="16" t="s">
        <v>708</v>
      </c>
      <c r="I376" s="16" t="s">
        <v>28</v>
      </c>
      <c r="J376" s="32">
        <v>19.54</v>
      </c>
    </row>
    <row r="377" spans="2:10">
      <c r="B377" s="14" t="s">
        <v>513</v>
      </c>
      <c r="C377" s="15">
        <v>448346812</v>
      </c>
      <c r="E377" t="s">
        <v>709</v>
      </c>
      <c r="F377" s="15" t="s">
        <v>513</v>
      </c>
      <c r="G377" s="15" t="s">
        <v>271</v>
      </c>
      <c r="H377" s="16" t="s">
        <v>710</v>
      </c>
      <c r="I377" s="16" t="s">
        <v>28</v>
      </c>
      <c r="J377" s="32">
        <v>272.64</v>
      </c>
    </row>
    <row r="378" spans="2:10">
      <c r="B378" s="14" t="s">
        <v>513</v>
      </c>
      <c r="C378" s="15">
        <v>448345160</v>
      </c>
      <c r="E378" t="s">
        <v>711</v>
      </c>
      <c r="F378" s="15" t="s">
        <v>513</v>
      </c>
      <c r="G378" s="15" t="s">
        <v>271</v>
      </c>
      <c r="H378" s="16" t="s">
        <v>712</v>
      </c>
      <c r="I378" s="16" t="s">
        <v>28</v>
      </c>
      <c r="J378" s="32">
        <v>183.86</v>
      </c>
    </row>
    <row r="379" spans="2:10">
      <c r="B379" s="14" t="s">
        <v>513</v>
      </c>
      <c r="C379" s="15">
        <v>448345120</v>
      </c>
      <c r="E379" t="s">
        <v>713</v>
      </c>
      <c r="F379" s="15" t="s">
        <v>24</v>
      </c>
      <c r="G379" s="15" t="s">
        <v>26</v>
      </c>
      <c r="H379" s="16" t="s">
        <v>714</v>
      </c>
      <c r="I379" s="16" t="s">
        <v>28</v>
      </c>
      <c r="J379" s="32">
        <v>140.12</v>
      </c>
    </row>
    <row r="380" spans="2:10">
      <c r="B380" s="14" t="s">
        <v>513</v>
      </c>
      <c r="C380" s="15">
        <v>448344928</v>
      </c>
      <c r="E380" t="s">
        <v>715</v>
      </c>
      <c r="F380" s="15" t="s">
        <v>513</v>
      </c>
      <c r="G380" s="15" t="s">
        <v>338</v>
      </c>
      <c r="H380" s="16" t="s">
        <v>716</v>
      </c>
      <c r="I380" s="16" t="s">
        <v>28</v>
      </c>
      <c r="J380" s="32">
        <v>63.88</v>
      </c>
    </row>
    <row r="381" spans="2:10">
      <c r="B381" s="14" t="s">
        <v>513</v>
      </c>
      <c r="C381" s="15">
        <v>448344264</v>
      </c>
      <c r="E381" t="s">
        <v>717</v>
      </c>
      <c r="F381" s="15" t="s">
        <v>513</v>
      </c>
      <c r="G381" s="15" t="s">
        <v>338</v>
      </c>
      <c r="H381" s="16" t="s">
        <v>718</v>
      </c>
      <c r="I381" s="16" t="s">
        <v>28</v>
      </c>
      <c r="J381" s="32">
        <v>35.01</v>
      </c>
    </row>
    <row r="382" spans="2:10">
      <c r="B382" s="14" t="s">
        <v>513</v>
      </c>
      <c r="C382" s="15">
        <v>448343572</v>
      </c>
      <c r="E382" t="s">
        <v>719</v>
      </c>
      <c r="F382" s="15" t="s">
        <v>513</v>
      </c>
      <c r="G382" s="15" t="s">
        <v>338</v>
      </c>
      <c r="H382" s="16" t="s">
        <v>720</v>
      </c>
      <c r="I382" s="16" t="s">
        <v>28</v>
      </c>
      <c r="J382" s="32">
        <v>75.14</v>
      </c>
    </row>
    <row r="383" spans="2:10">
      <c r="B383" s="14" t="s">
        <v>513</v>
      </c>
      <c r="C383" s="15">
        <v>448343404</v>
      </c>
      <c r="E383" t="s">
        <v>721</v>
      </c>
      <c r="F383" s="15" t="s">
        <v>513</v>
      </c>
      <c r="G383" s="15" t="s">
        <v>338</v>
      </c>
      <c r="H383" s="16" t="s">
        <v>722</v>
      </c>
      <c r="I383" s="16" t="s">
        <v>28</v>
      </c>
      <c r="J383" s="32">
        <v>66.38</v>
      </c>
    </row>
    <row r="384" spans="2:10">
      <c r="B384" s="14" t="s">
        <v>513</v>
      </c>
      <c r="C384" s="15">
        <v>448343368</v>
      </c>
      <c r="E384" t="s">
        <v>723</v>
      </c>
      <c r="F384" s="15" t="s">
        <v>513</v>
      </c>
      <c r="G384" s="15" t="s">
        <v>338</v>
      </c>
      <c r="H384" s="16" t="s">
        <v>724</v>
      </c>
      <c r="I384" s="16" t="s">
        <v>28</v>
      </c>
      <c r="J384" s="32">
        <v>87.17</v>
      </c>
    </row>
    <row r="385" spans="2:10">
      <c r="B385" s="14" t="s">
        <v>513</v>
      </c>
      <c r="C385" s="15">
        <v>448342136</v>
      </c>
      <c r="E385" t="s">
        <v>725</v>
      </c>
      <c r="F385" s="15" t="s">
        <v>513</v>
      </c>
      <c r="G385" s="15" t="s">
        <v>271</v>
      </c>
      <c r="H385" s="16" t="s">
        <v>726</v>
      </c>
      <c r="I385" s="16" t="s">
        <v>28</v>
      </c>
      <c r="J385" s="32">
        <v>155.46</v>
      </c>
    </row>
    <row r="386" spans="2:10">
      <c r="B386" s="14" t="s">
        <v>513</v>
      </c>
      <c r="C386" s="15">
        <v>448341900</v>
      </c>
      <c r="E386" t="s">
        <v>727</v>
      </c>
      <c r="F386" s="15" t="s">
        <v>513</v>
      </c>
      <c r="G386" s="15" t="s">
        <v>338</v>
      </c>
      <c r="H386" s="16" t="s">
        <v>704</v>
      </c>
      <c r="I386" s="16" t="s">
        <v>28</v>
      </c>
      <c r="J386" s="32">
        <v>171.68</v>
      </c>
    </row>
    <row r="387" spans="2:10">
      <c r="B387" s="14" t="s">
        <v>513</v>
      </c>
      <c r="C387" s="15">
        <v>448341520</v>
      </c>
      <c r="E387" t="s">
        <v>728</v>
      </c>
      <c r="F387" s="15" t="s">
        <v>338</v>
      </c>
      <c r="G387" s="15" t="s">
        <v>271</v>
      </c>
      <c r="H387" s="16" t="s">
        <v>729</v>
      </c>
      <c r="I387" s="16" t="s">
        <v>28</v>
      </c>
      <c r="J387" s="32">
        <v>111.39</v>
      </c>
    </row>
    <row r="388" spans="2:10">
      <c r="B388" s="14" t="s">
        <v>513</v>
      </c>
      <c r="C388" s="15">
        <v>448340920</v>
      </c>
      <c r="E388" t="s">
        <v>730</v>
      </c>
      <c r="F388" s="15" t="s">
        <v>338</v>
      </c>
      <c r="G388" s="15" t="s">
        <v>271</v>
      </c>
      <c r="H388" s="16" t="s">
        <v>731</v>
      </c>
      <c r="I388" s="16" t="s">
        <v>28</v>
      </c>
      <c r="J388" s="32">
        <v>217.02</v>
      </c>
    </row>
    <row r="389" spans="2:10">
      <c r="B389" s="14" t="s">
        <v>513</v>
      </c>
      <c r="C389" s="15">
        <v>448334784</v>
      </c>
      <c r="E389" t="s">
        <v>732</v>
      </c>
      <c r="F389" s="15" t="s">
        <v>271</v>
      </c>
      <c r="G389" s="15" t="s">
        <v>24</v>
      </c>
      <c r="H389" s="16" t="s">
        <v>733</v>
      </c>
      <c r="I389" s="16" t="s">
        <v>28</v>
      </c>
      <c r="J389" s="32">
        <v>286.51</v>
      </c>
    </row>
    <row r="390" spans="2:10">
      <c r="B390" s="14" t="s">
        <v>513</v>
      </c>
      <c r="C390" s="15">
        <v>448333364</v>
      </c>
      <c r="E390" t="s">
        <v>734</v>
      </c>
      <c r="F390" s="15" t="s">
        <v>513</v>
      </c>
      <c r="G390" s="15" t="s">
        <v>338</v>
      </c>
      <c r="H390" s="16" t="s">
        <v>735</v>
      </c>
      <c r="I390" s="16" t="s">
        <v>28</v>
      </c>
      <c r="J390" s="32">
        <v>64.69</v>
      </c>
    </row>
    <row r="391" spans="2:10">
      <c r="B391" s="14" t="s">
        <v>513</v>
      </c>
      <c r="C391" s="15">
        <v>448333152</v>
      </c>
      <c r="E391" t="s">
        <v>736</v>
      </c>
      <c r="F391" s="15" t="s">
        <v>338</v>
      </c>
      <c r="G391" s="15" t="s">
        <v>271</v>
      </c>
      <c r="H391" s="16" t="s">
        <v>737</v>
      </c>
      <c r="I391" s="16" t="s">
        <v>28</v>
      </c>
      <c r="J391" s="32">
        <v>82.77</v>
      </c>
    </row>
    <row r="392" spans="2:10">
      <c r="B392" s="14" t="s">
        <v>513</v>
      </c>
      <c r="C392" s="15">
        <v>448332936</v>
      </c>
      <c r="E392" t="s">
        <v>738</v>
      </c>
      <c r="F392" s="15" t="s">
        <v>513</v>
      </c>
      <c r="G392" s="15" t="s">
        <v>271</v>
      </c>
      <c r="H392" s="16" t="s">
        <v>739</v>
      </c>
      <c r="I392" s="16" t="s">
        <v>28</v>
      </c>
      <c r="J392" s="32">
        <v>294.22</v>
      </c>
    </row>
    <row r="393" spans="2:10">
      <c r="B393" s="14" t="s">
        <v>513</v>
      </c>
      <c r="C393" s="15">
        <v>448331976</v>
      </c>
      <c r="E393" t="s">
        <v>740</v>
      </c>
      <c r="F393" s="15" t="s">
        <v>113</v>
      </c>
      <c r="G393" s="15" t="s">
        <v>24</v>
      </c>
      <c r="H393" s="16" t="s">
        <v>741</v>
      </c>
      <c r="I393" s="16" t="s">
        <v>28</v>
      </c>
      <c r="J393" s="32">
        <v>90.06</v>
      </c>
    </row>
    <row r="394" spans="2:10">
      <c r="B394" s="14" t="s">
        <v>513</v>
      </c>
      <c r="C394" s="15">
        <v>448331040</v>
      </c>
      <c r="E394" t="s">
        <v>742</v>
      </c>
      <c r="F394" s="15" t="s">
        <v>513</v>
      </c>
      <c r="G394" s="15" t="s">
        <v>338</v>
      </c>
      <c r="H394" s="16" t="s">
        <v>743</v>
      </c>
      <c r="I394" s="16" t="s">
        <v>28</v>
      </c>
      <c r="J394" s="32">
        <v>358.46</v>
      </c>
    </row>
    <row r="395" spans="2:10">
      <c r="B395" s="14" t="s">
        <v>513</v>
      </c>
      <c r="C395" s="15">
        <v>448329756</v>
      </c>
      <c r="E395" t="s">
        <v>744</v>
      </c>
      <c r="F395" s="15" t="s">
        <v>271</v>
      </c>
      <c r="G395" s="15" t="s">
        <v>26</v>
      </c>
      <c r="H395" s="16" t="s">
        <v>745</v>
      </c>
      <c r="I395" s="16" t="s">
        <v>28</v>
      </c>
      <c r="J395" s="32">
        <v>356.24</v>
      </c>
    </row>
    <row r="396" spans="2:10">
      <c r="B396" s="14" t="s">
        <v>513</v>
      </c>
      <c r="C396" s="15">
        <v>448328820</v>
      </c>
      <c r="E396" t="s">
        <v>746</v>
      </c>
      <c r="F396" s="15" t="s">
        <v>113</v>
      </c>
      <c r="G396" s="15" t="s">
        <v>24</v>
      </c>
      <c r="H396" s="16" t="s">
        <v>747</v>
      </c>
      <c r="I396" s="16" t="s">
        <v>28</v>
      </c>
      <c r="J396" s="32">
        <v>198.82</v>
      </c>
    </row>
    <row r="397" spans="2:10">
      <c r="B397" s="14" t="s">
        <v>513</v>
      </c>
      <c r="C397" s="15">
        <v>448327492</v>
      </c>
      <c r="E397" t="s">
        <v>748</v>
      </c>
      <c r="F397" s="15" t="s">
        <v>113</v>
      </c>
      <c r="G397" s="15" t="s">
        <v>24</v>
      </c>
      <c r="H397" s="16" t="s">
        <v>749</v>
      </c>
      <c r="I397" s="16" t="s">
        <v>28</v>
      </c>
      <c r="J397" s="32">
        <v>42.29</v>
      </c>
    </row>
    <row r="398" spans="2:10">
      <c r="B398" s="14" t="s">
        <v>513</v>
      </c>
      <c r="C398" s="15">
        <v>448326756</v>
      </c>
      <c r="E398" t="s">
        <v>750</v>
      </c>
      <c r="F398" s="15" t="s">
        <v>24</v>
      </c>
      <c r="G398" s="15" t="s">
        <v>26</v>
      </c>
      <c r="H398" s="16" t="s">
        <v>751</v>
      </c>
      <c r="I398" s="16" t="s">
        <v>28</v>
      </c>
      <c r="J398" s="32">
        <v>145.74</v>
      </c>
    </row>
    <row r="399" spans="2:10">
      <c r="B399" s="14" t="s">
        <v>752</v>
      </c>
      <c r="C399" s="15">
        <v>448325172</v>
      </c>
      <c r="E399" t="s">
        <v>753</v>
      </c>
      <c r="F399" s="15" t="s">
        <v>113</v>
      </c>
      <c r="G399" s="15" t="s">
        <v>26</v>
      </c>
      <c r="H399" s="16" t="s">
        <v>754</v>
      </c>
      <c r="I399" s="16" t="s">
        <v>28</v>
      </c>
      <c r="J399" s="32">
        <v>57.1</v>
      </c>
    </row>
    <row r="400" spans="2:10">
      <c r="B400" s="14" t="s">
        <v>752</v>
      </c>
      <c r="C400" s="15">
        <v>448323436</v>
      </c>
      <c r="E400" t="s">
        <v>755</v>
      </c>
      <c r="F400" s="15" t="s">
        <v>271</v>
      </c>
      <c r="G400" s="15" t="s">
        <v>182</v>
      </c>
      <c r="H400" s="16" t="s">
        <v>756</v>
      </c>
      <c r="I400" s="16" t="s">
        <v>28</v>
      </c>
      <c r="J400" s="32">
        <v>43.16</v>
      </c>
    </row>
    <row r="401" spans="2:10">
      <c r="B401" s="14" t="s">
        <v>752</v>
      </c>
      <c r="C401" s="15">
        <v>448320060</v>
      </c>
      <c r="E401" t="s">
        <v>757</v>
      </c>
      <c r="F401" s="15" t="s">
        <v>338</v>
      </c>
      <c r="G401" s="15" t="s">
        <v>271</v>
      </c>
      <c r="H401" s="16" t="s">
        <v>758</v>
      </c>
      <c r="I401" s="16" t="s">
        <v>28</v>
      </c>
      <c r="J401" s="32">
        <v>58.87</v>
      </c>
    </row>
    <row r="402" spans="2:10">
      <c r="B402" s="14" t="s">
        <v>752</v>
      </c>
      <c r="C402" s="15">
        <v>448320008</v>
      </c>
      <c r="E402" t="s">
        <v>759</v>
      </c>
      <c r="F402" s="15" t="s">
        <v>513</v>
      </c>
      <c r="G402" s="15" t="s">
        <v>338</v>
      </c>
      <c r="H402" s="16" t="s">
        <v>760</v>
      </c>
      <c r="I402" s="16" t="s">
        <v>28</v>
      </c>
      <c r="J402" s="32">
        <v>115.28</v>
      </c>
    </row>
    <row r="403" spans="2:10">
      <c r="B403" s="14" t="s">
        <v>752</v>
      </c>
      <c r="C403" s="15">
        <v>448316360</v>
      </c>
      <c r="E403" t="s">
        <v>761</v>
      </c>
      <c r="F403" s="15" t="s">
        <v>24</v>
      </c>
      <c r="G403" s="15" t="s">
        <v>26</v>
      </c>
      <c r="H403" s="16" t="s">
        <v>762</v>
      </c>
      <c r="I403" s="16" t="s">
        <v>28</v>
      </c>
      <c r="J403" s="32">
        <v>52.01</v>
      </c>
    </row>
    <row r="404" spans="2:10">
      <c r="B404" s="14" t="s">
        <v>752</v>
      </c>
      <c r="C404" s="15">
        <v>448310144</v>
      </c>
      <c r="E404" t="s">
        <v>763</v>
      </c>
      <c r="F404" s="15" t="s">
        <v>513</v>
      </c>
      <c r="G404" s="15" t="s">
        <v>338</v>
      </c>
      <c r="H404" s="16" t="s">
        <v>764</v>
      </c>
      <c r="I404" s="16" t="s">
        <v>28</v>
      </c>
      <c r="J404" s="32">
        <v>64.55</v>
      </c>
    </row>
    <row r="405" spans="2:10">
      <c r="B405" s="14" t="s">
        <v>752</v>
      </c>
      <c r="C405" s="15">
        <v>448308988</v>
      </c>
      <c r="E405" t="s">
        <v>765</v>
      </c>
      <c r="F405" s="15" t="s">
        <v>338</v>
      </c>
      <c r="G405" s="15" t="s">
        <v>24</v>
      </c>
      <c r="H405" s="16" t="s">
        <v>766</v>
      </c>
      <c r="I405" s="16" t="s">
        <v>28</v>
      </c>
      <c r="J405" s="32">
        <v>354.23</v>
      </c>
    </row>
    <row r="406" spans="2:10">
      <c r="B406" s="14" t="s">
        <v>752</v>
      </c>
      <c r="C406" s="15">
        <v>448307672</v>
      </c>
      <c r="E406" t="s">
        <v>767</v>
      </c>
      <c r="F406" s="15" t="s">
        <v>271</v>
      </c>
      <c r="G406" s="15" t="s">
        <v>24</v>
      </c>
      <c r="H406" s="16" t="s">
        <v>768</v>
      </c>
      <c r="I406" s="16" t="s">
        <v>28</v>
      </c>
      <c r="J406" s="32">
        <v>326.24</v>
      </c>
    </row>
    <row r="407" spans="2:10">
      <c r="B407" s="14" t="s">
        <v>752</v>
      </c>
      <c r="C407" s="15">
        <v>448305104</v>
      </c>
      <c r="E407" t="s">
        <v>769</v>
      </c>
      <c r="F407" s="15" t="s">
        <v>513</v>
      </c>
      <c r="G407" s="15" t="s">
        <v>338</v>
      </c>
      <c r="H407" s="16" t="s">
        <v>770</v>
      </c>
      <c r="I407" s="16" t="s">
        <v>28</v>
      </c>
      <c r="J407" s="32">
        <v>82.44</v>
      </c>
    </row>
    <row r="408" spans="2:10">
      <c r="B408" s="14" t="s">
        <v>752</v>
      </c>
      <c r="C408" s="15">
        <v>448300128</v>
      </c>
      <c r="E408" t="s">
        <v>771</v>
      </c>
      <c r="F408" s="15" t="s">
        <v>513</v>
      </c>
      <c r="G408" s="15" t="s">
        <v>338</v>
      </c>
      <c r="H408" s="16" t="s">
        <v>772</v>
      </c>
      <c r="I408" s="16" t="s">
        <v>28</v>
      </c>
      <c r="J408" s="32">
        <v>66.81</v>
      </c>
    </row>
    <row r="409" spans="2:10">
      <c r="B409" s="14" t="s">
        <v>752</v>
      </c>
      <c r="C409" s="15">
        <v>448298148</v>
      </c>
      <c r="E409" t="s">
        <v>773</v>
      </c>
      <c r="F409" s="15" t="s">
        <v>338</v>
      </c>
      <c r="G409" s="15" t="s">
        <v>271</v>
      </c>
      <c r="H409" s="16" t="s">
        <v>774</v>
      </c>
      <c r="I409" s="16" t="s">
        <v>28</v>
      </c>
      <c r="J409" s="32">
        <v>64.68</v>
      </c>
    </row>
    <row r="410" spans="2:10">
      <c r="B410" s="14" t="s">
        <v>752</v>
      </c>
      <c r="C410" s="15">
        <v>448298112</v>
      </c>
      <c r="E410" t="s">
        <v>775</v>
      </c>
      <c r="F410" s="15" t="s">
        <v>513</v>
      </c>
      <c r="G410" s="15" t="s">
        <v>338</v>
      </c>
      <c r="H410" s="16" t="s">
        <v>776</v>
      </c>
      <c r="I410" s="16" t="s">
        <v>28</v>
      </c>
      <c r="J410" s="32">
        <v>117.1</v>
      </c>
    </row>
    <row r="411" spans="2:10">
      <c r="B411" s="14" t="s">
        <v>752</v>
      </c>
      <c r="C411" s="15">
        <v>448294560</v>
      </c>
      <c r="E411" t="s">
        <v>777</v>
      </c>
      <c r="F411" s="15" t="s">
        <v>182</v>
      </c>
      <c r="G411" s="15" t="s">
        <v>24</v>
      </c>
      <c r="H411" s="16" t="s">
        <v>778</v>
      </c>
      <c r="I411" s="16" t="s">
        <v>28</v>
      </c>
      <c r="J411" s="32">
        <v>89.2</v>
      </c>
    </row>
    <row r="412" spans="2:10">
      <c r="B412" s="14" t="s">
        <v>752</v>
      </c>
      <c r="C412" s="15">
        <v>448294044</v>
      </c>
      <c r="E412" t="s">
        <v>779</v>
      </c>
      <c r="F412" s="15" t="s">
        <v>513</v>
      </c>
      <c r="G412" s="15" t="s">
        <v>338</v>
      </c>
      <c r="H412" s="16" t="s">
        <v>780</v>
      </c>
      <c r="I412" s="16" t="s">
        <v>28</v>
      </c>
      <c r="J412" s="32">
        <v>48.66</v>
      </c>
    </row>
    <row r="413" spans="2:10">
      <c r="B413" s="14" t="s">
        <v>752</v>
      </c>
      <c r="C413" s="15">
        <v>448293100</v>
      </c>
      <c r="E413" t="s">
        <v>781</v>
      </c>
      <c r="F413" s="15" t="s">
        <v>513</v>
      </c>
      <c r="G413" s="15" t="s">
        <v>182</v>
      </c>
      <c r="H413" s="16" t="s">
        <v>782</v>
      </c>
      <c r="I413" s="16" t="s">
        <v>28</v>
      </c>
      <c r="J413" s="32">
        <v>189.51</v>
      </c>
    </row>
    <row r="414" spans="2:10">
      <c r="B414" s="14" t="s">
        <v>752</v>
      </c>
      <c r="C414" s="15">
        <v>448288248</v>
      </c>
      <c r="E414" t="s">
        <v>783</v>
      </c>
      <c r="F414" s="15" t="s">
        <v>271</v>
      </c>
      <c r="G414" s="15" t="s">
        <v>26</v>
      </c>
      <c r="H414" s="16" t="s">
        <v>784</v>
      </c>
      <c r="I414" s="16" t="s">
        <v>28</v>
      </c>
      <c r="J414" s="32">
        <v>124.83</v>
      </c>
    </row>
    <row r="415" spans="2:10">
      <c r="B415" s="14" t="s">
        <v>752</v>
      </c>
      <c r="C415" s="15">
        <v>448282320</v>
      </c>
      <c r="E415" t="s">
        <v>785</v>
      </c>
      <c r="F415" s="15" t="s">
        <v>338</v>
      </c>
      <c r="G415" s="15" t="s">
        <v>271</v>
      </c>
      <c r="H415" s="16" t="s">
        <v>786</v>
      </c>
      <c r="I415" s="16" t="s">
        <v>28</v>
      </c>
      <c r="J415" s="32">
        <v>43.86</v>
      </c>
    </row>
    <row r="416" spans="2:10">
      <c r="B416" s="14" t="s">
        <v>752</v>
      </c>
      <c r="C416" s="15">
        <v>448280712</v>
      </c>
      <c r="E416" t="s">
        <v>787</v>
      </c>
      <c r="F416" s="15" t="s">
        <v>513</v>
      </c>
      <c r="G416" s="15" t="s">
        <v>338</v>
      </c>
      <c r="H416" s="16" t="s">
        <v>788</v>
      </c>
      <c r="I416" s="16" t="s">
        <v>28</v>
      </c>
      <c r="J416" s="32">
        <v>99.32</v>
      </c>
    </row>
    <row r="417" spans="2:10">
      <c r="B417" s="14" t="s">
        <v>752</v>
      </c>
      <c r="C417" s="15">
        <v>448277792</v>
      </c>
      <c r="E417" t="s">
        <v>789</v>
      </c>
      <c r="F417" s="15" t="s">
        <v>182</v>
      </c>
      <c r="G417" s="15" t="s">
        <v>24</v>
      </c>
      <c r="H417" s="16" t="s">
        <v>790</v>
      </c>
      <c r="I417" s="16" t="s">
        <v>28</v>
      </c>
      <c r="J417" s="32">
        <v>154.04</v>
      </c>
    </row>
    <row r="418" spans="2:10">
      <c r="B418" s="14" t="s">
        <v>752</v>
      </c>
      <c r="C418" s="15">
        <v>448273188</v>
      </c>
      <c r="E418" t="s">
        <v>791</v>
      </c>
      <c r="F418" s="15" t="s">
        <v>271</v>
      </c>
      <c r="G418" s="15" t="s">
        <v>182</v>
      </c>
      <c r="H418" s="16" t="s">
        <v>94</v>
      </c>
      <c r="I418" s="16" t="s">
        <v>28</v>
      </c>
      <c r="J418" s="32">
        <v>56.66</v>
      </c>
    </row>
    <row r="419" spans="2:10">
      <c r="B419" s="14" t="s">
        <v>752</v>
      </c>
      <c r="C419" s="15">
        <v>448271728</v>
      </c>
      <c r="E419" t="s">
        <v>792</v>
      </c>
      <c r="F419" s="15" t="s">
        <v>271</v>
      </c>
      <c r="G419" s="15" t="s">
        <v>182</v>
      </c>
      <c r="H419" s="16" t="s">
        <v>94</v>
      </c>
      <c r="I419" s="16" t="s">
        <v>28</v>
      </c>
      <c r="J419" s="32">
        <v>56.66</v>
      </c>
    </row>
    <row r="420" spans="2:10">
      <c r="B420" s="14" t="s">
        <v>752</v>
      </c>
      <c r="C420" s="15">
        <v>448266652</v>
      </c>
      <c r="E420" t="s">
        <v>793</v>
      </c>
      <c r="F420" s="15" t="s">
        <v>271</v>
      </c>
      <c r="G420" s="15" t="s">
        <v>182</v>
      </c>
      <c r="H420" s="16" t="s">
        <v>794</v>
      </c>
      <c r="I420" s="16" t="s">
        <v>28</v>
      </c>
      <c r="J420" s="32">
        <v>53.92</v>
      </c>
    </row>
    <row r="421" spans="2:10">
      <c r="B421" s="14" t="s">
        <v>752</v>
      </c>
      <c r="C421" s="15">
        <v>448255840</v>
      </c>
      <c r="E421" t="s">
        <v>795</v>
      </c>
      <c r="F421" s="15" t="s">
        <v>271</v>
      </c>
      <c r="G421" s="15" t="s">
        <v>26</v>
      </c>
      <c r="H421" s="16" t="s">
        <v>796</v>
      </c>
      <c r="I421" s="16" t="s">
        <v>28</v>
      </c>
      <c r="J421" s="32">
        <v>528.4</v>
      </c>
    </row>
    <row r="422" spans="2:10">
      <c r="B422" s="14" t="s">
        <v>752</v>
      </c>
      <c r="C422" s="15">
        <v>448254436</v>
      </c>
      <c r="E422" t="s">
        <v>797</v>
      </c>
      <c r="F422" s="15" t="s">
        <v>752</v>
      </c>
      <c r="G422" s="15" t="s">
        <v>513</v>
      </c>
      <c r="H422" s="16" t="s">
        <v>798</v>
      </c>
      <c r="I422" s="16" t="s">
        <v>28</v>
      </c>
      <c r="J422" s="32">
        <v>42.65</v>
      </c>
    </row>
    <row r="423" spans="2:10">
      <c r="B423" s="14" t="s">
        <v>752</v>
      </c>
      <c r="C423" s="15">
        <v>448245096</v>
      </c>
      <c r="E423" t="s">
        <v>799</v>
      </c>
      <c r="F423" s="15" t="s">
        <v>752</v>
      </c>
      <c r="G423" s="15" t="s">
        <v>513</v>
      </c>
      <c r="H423" s="16" t="s">
        <v>800</v>
      </c>
      <c r="I423" s="16" t="s">
        <v>28</v>
      </c>
      <c r="J423" s="32">
        <v>46.46</v>
      </c>
    </row>
    <row r="424" spans="2:10">
      <c r="B424" s="14" t="s">
        <v>752</v>
      </c>
      <c r="C424" s="15">
        <v>448243360</v>
      </c>
      <c r="E424" t="s">
        <v>801</v>
      </c>
      <c r="F424" s="15" t="s">
        <v>271</v>
      </c>
      <c r="G424" s="15" t="s">
        <v>113</v>
      </c>
      <c r="H424" s="16" t="s">
        <v>802</v>
      </c>
      <c r="I424" s="16" t="s">
        <v>28</v>
      </c>
      <c r="J424" s="32">
        <v>181.87</v>
      </c>
    </row>
    <row r="425" spans="2:10">
      <c r="B425" s="14" t="s">
        <v>752</v>
      </c>
      <c r="C425" s="15">
        <v>448241868</v>
      </c>
      <c r="E425" t="s">
        <v>803</v>
      </c>
      <c r="F425" s="15" t="s">
        <v>752</v>
      </c>
      <c r="G425" s="15" t="s">
        <v>513</v>
      </c>
      <c r="H425" s="16" t="s">
        <v>804</v>
      </c>
      <c r="I425" s="16" t="s">
        <v>28</v>
      </c>
      <c r="J425" s="32">
        <v>46.17</v>
      </c>
    </row>
    <row r="426" spans="2:10">
      <c r="B426" s="14" t="s">
        <v>752</v>
      </c>
      <c r="C426" s="15">
        <v>448238852</v>
      </c>
      <c r="E426" t="s">
        <v>805</v>
      </c>
      <c r="F426" s="15" t="s">
        <v>752</v>
      </c>
      <c r="G426" s="15" t="s">
        <v>513</v>
      </c>
      <c r="H426" s="16" t="s">
        <v>647</v>
      </c>
      <c r="I426" s="16" t="s">
        <v>28</v>
      </c>
      <c r="J426" s="32">
        <v>168.27</v>
      </c>
    </row>
    <row r="427" spans="2:10">
      <c r="B427" s="14" t="s">
        <v>752</v>
      </c>
      <c r="C427" s="15">
        <v>448235368</v>
      </c>
      <c r="E427" t="s">
        <v>806</v>
      </c>
      <c r="F427" s="15" t="s">
        <v>513</v>
      </c>
      <c r="G427" s="15" t="s">
        <v>338</v>
      </c>
      <c r="H427" s="16" t="s">
        <v>807</v>
      </c>
      <c r="I427" s="16" t="s">
        <v>28</v>
      </c>
      <c r="J427" s="32">
        <v>181.3</v>
      </c>
    </row>
    <row r="428" spans="2:10">
      <c r="B428" s="14" t="s">
        <v>752</v>
      </c>
      <c r="C428" s="15">
        <v>448234580</v>
      </c>
      <c r="E428" t="s">
        <v>808</v>
      </c>
      <c r="F428" s="15" t="s">
        <v>513</v>
      </c>
      <c r="G428" s="15" t="s">
        <v>338</v>
      </c>
      <c r="H428" s="16" t="s">
        <v>809</v>
      </c>
      <c r="I428" s="16" t="s">
        <v>28</v>
      </c>
      <c r="J428" s="32">
        <v>25.01</v>
      </c>
    </row>
    <row r="429" spans="2:10">
      <c r="B429" s="14" t="s">
        <v>752</v>
      </c>
      <c r="C429" s="15">
        <v>448226820</v>
      </c>
      <c r="E429" t="s">
        <v>810</v>
      </c>
      <c r="F429" s="15" t="s">
        <v>752</v>
      </c>
      <c r="G429" s="15" t="s">
        <v>513</v>
      </c>
      <c r="H429" s="16" t="s">
        <v>811</v>
      </c>
      <c r="I429" s="16" t="s">
        <v>28</v>
      </c>
      <c r="J429" s="32">
        <v>87.34</v>
      </c>
    </row>
    <row r="430" spans="2:10">
      <c r="B430" s="14" t="s">
        <v>752</v>
      </c>
      <c r="C430" s="15">
        <v>448224984</v>
      </c>
      <c r="E430" t="s">
        <v>812</v>
      </c>
      <c r="F430" s="15" t="s">
        <v>271</v>
      </c>
      <c r="G430" s="15" t="s">
        <v>113</v>
      </c>
      <c r="H430" s="16" t="s">
        <v>813</v>
      </c>
      <c r="I430" s="16" t="s">
        <v>28</v>
      </c>
      <c r="J430" s="32">
        <v>118.7</v>
      </c>
    </row>
    <row r="431" spans="2:10">
      <c r="B431" s="14" t="s">
        <v>752</v>
      </c>
      <c r="C431" s="15">
        <v>448220280</v>
      </c>
      <c r="E431" t="s">
        <v>814</v>
      </c>
      <c r="F431" s="15" t="s">
        <v>752</v>
      </c>
      <c r="G431" s="15" t="s">
        <v>338</v>
      </c>
      <c r="H431" s="16" t="s">
        <v>815</v>
      </c>
      <c r="I431" s="16" t="s">
        <v>28</v>
      </c>
      <c r="J431" s="32">
        <v>73.84</v>
      </c>
    </row>
    <row r="432" spans="2:10">
      <c r="B432" s="14" t="s">
        <v>752</v>
      </c>
      <c r="C432" s="15">
        <v>448217932</v>
      </c>
      <c r="E432" t="s">
        <v>816</v>
      </c>
      <c r="F432" s="15" t="s">
        <v>338</v>
      </c>
      <c r="G432" s="15" t="s">
        <v>271</v>
      </c>
      <c r="H432" s="16" t="s">
        <v>817</v>
      </c>
      <c r="I432" s="16" t="s">
        <v>28</v>
      </c>
      <c r="J432" s="32">
        <v>108.27</v>
      </c>
    </row>
    <row r="433" spans="2:10">
      <c r="B433" s="14" t="s">
        <v>752</v>
      </c>
      <c r="C433" s="15">
        <v>448213940</v>
      </c>
      <c r="E433" t="s">
        <v>818</v>
      </c>
      <c r="F433" s="15" t="s">
        <v>513</v>
      </c>
      <c r="G433" s="15" t="s">
        <v>338</v>
      </c>
      <c r="H433" s="16" t="s">
        <v>819</v>
      </c>
      <c r="I433" s="16" t="s">
        <v>28</v>
      </c>
      <c r="J433" s="32">
        <v>76.87</v>
      </c>
    </row>
    <row r="434" spans="2:10">
      <c r="B434" s="14" t="s">
        <v>752</v>
      </c>
      <c r="C434" s="15">
        <v>448209712</v>
      </c>
      <c r="E434" t="s">
        <v>820</v>
      </c>
      <c r="F434" s="15" t="s">
        <v>752</v>
      </c>
      <c r="G434" s="15" t="s">
        <v>513</v>
      </c>
      <c r="H434" s="16" t="s">
        <v>821</v>
      </c>
      <c r="I434" s="16" t="s">
        <v>28</v>
      </c>
      <c r="J434" s="32">
        <v>153.14</v>
      </c>
    </row>
    <row r="435" spans="2:10">
      <c r="B435" s="14" t="s">
        <v>752</v>
      </c>
      <c r="C435" s="15">
        <v>448206492</v>
      </c>
      <c r="E435" t="s">
        <v>822</v>
      </c>
      <c r="F435" s="15" t="s">
        <v>752</v>
      </c>
      <c r="G435" s="15" t="s">
        <v>513</v>
      </c>
      <c r="H435" s="16" t="s">
        <v>823</v>
      </c>
      <c r="I435" s="16" t="s">
        <v>28</v>
      </c>
      <c r="J435" s="32">
        <v>139.02</v>
      </c>
    </row>
    <row r="436" spans="2:10">
      <c r="B436" s="14" t="s">
        <v>752</v>
      </c>
      <c r="C436" s="15">
        <v>448203280</v>
      </c>
      <c r="E436" t="s">
        <v>824</v>
      </c>
      <c r="F436" s="15" t="s">
        <v>182</v>
      </c>
      <c r="G436" s="15" t="s">
        <v>113</v>
      </c>
      <c r="H436" s="16" t="s">
        <v>825</v>
      </c>
      <c r="I436" s="16" t="s">
        <v>28</v>
      </c>
      <c r="J436" s="32">
        <v>66.46</v>
      </c>
    </row>
    <row r="437" spans="2:10">
      <c r="B437" s="14" t="s">
        <v>752</v>
      </c>
      <c r="C437" s="15">
        <v>448201976</v>
      </c>
      <c r="E437" t="s">
        <v>826</v>
      </c>
      <c r="F437" s="15" t="s">
        <v>113</v>
      </c>
      <c r="G437" s="15" t="s">
        <v>26</v>
      </c>
      <c r="H437" s="16" t="s">
        <v>827</v>
      </c>
      <c r="I437" s="16" t="s">
        <v>28</v>
      </c>
      <c r="J437" s="32">
        <v>155.74</v>
      </c>
    </row>
    <row r="438" spans="2:10">
      <c r="B438" s="14" t="s">
        <v>752</v>
      </c>
      <c r="C438" s="15">
        <v>448192124</v>
      </c>
      <c r="E438" t="s">
        <v>828</v>
      </c>
      <c r="F438" s="15" t="s">
        <v>752</v>
      </c>
      <c r="G438" s="15" t="s">
        <v>513</v>
      </c>
      <c r="H438" s="16" t="s">
        <v>829</v>
      </c>
      <c r="I438" s="16" t="s">
        <v>28</v>
      </c>
      <c r="J438" s="32">
        <v>221.58</v>
      </c>
    </row>
    <row r="439" spans="2:10">
      <c r="B439" s="14" t="s">
        <v>752</v>
      </c>
      <c r="C439" s="15">
        <v>448186824</v>
      </c>
      <c r="E439" t="s">
        <v>830</v>
      </c>
      <c r="F439" s="15" t="s">
        <v>752</v>
      </c>
      <c r="G439" s="15" t="s">
        <v>513</v>
      </c>
      <c r="H439" s="16" t="s">
        <v>831</v>
      </c>
      <c r="I439" s="16" t="s">
        <v>28</v>
      </c>
      <c r="J439" s="32">
        <v>84.19</v>
      </c>
    </row>
    <row r="440" spans="2:10">
      <c r="B440" s="14" t="s">
        <v>752</v>
      </c>
      <c r="C440" s="15">
        <v>448185928</v>
      </c>
      <c r="E440" t="s">
        <v>832</v>
      </c>
      <c r="F440" s="15" t="s">
        <v>513</v>
      </c>
      <c r="G440" s="15" t="s">
        <v>338</v>
      </c>
      <c r="H440" s="16" t="s">
        <v>833</v>
      </c>
      <c r="I440" s="16" t="s">
        <v>28</v>
      </c>
      <c r="J440" s="32">
        <v>34.77</v>
      </c>
    </row>
    <row r="441" spans="2:10">
      <c r="B441" s="14" t="s">
        <v>752</v>
      </c>
      <c r="C441" s="15">
        <v>448184232</v>
      </c>
      <c r="E441" t="s">
        <v>834</v>
      </c>
      <c r="F441" s="15" t="s">
        <v>752</v>
      </c>
      <c r="G441" s="15" t="s">
        <v>513</v>
      </c>
      <c r="H441" s="16" t="s">
        <v>835</v>
      </c>
      <c r="I441" s="16" t="s">
        <v>28</v>
      </c>
      <c r="J441" s="32">
        <v>25.25</v>
      </c>
    </row>
    <row r="442" spans="2:10">
      <c r="B442" s="14" t="s">
        <v>752</v>
      </c>
      <c r="C442" s="15">
        <v>448177788</v>
      </c>
      <c r="E442" t="s">
        <v>836</v>
      </c>
      <c r="F442" s="15" t="s">
        <v>182</v>
      </c>
      <c r="G442" s="15" t="s">
        <v>24</v>
      </c>
      <c r="H442" s="16" t="s">
        <v>837</v>
      </c>
      <c r="I442" s="16" t="s">
        <v>28</v>
      </c>
      <c r="J442" s="32">
        <v>86.94</v>
      </c>
    </row>
    <row r="443" spans="2:10">
      <c r="B443" s="14" t="s">
        <v>752</v>
      </c>
      <c r="C443" s="15">
        <v>448175508</v>
      </c>
      <c r="E443" t="s">
        <v>838</v>
      </c>
      <c r="F443" s="15" t="s">
        <v>752</v>
      </c>
      <c r="G443" s="15" t="s">
        <v>513</v>
      </c>
      <c r="H443" s="16" t="s">
        <v>839</v>
      </c>
      <c r="I443" s="16" t="s">
        <v>28</v>
      </c>
      <c r="J443" s="32">
        <v>197.72</v>
      </c>
    </row>
    <row r="444" spans="2:10">
      <c r="B444" s="14" t="s">
        <v>752</v>
      </c>
      <c r="C444" s="15">
        <v>448173212</v>
      </c>
      <c r="E444" t="s">
        <v>840</v>
      </c>
      <c r="F444" s="15" t="s">
        <v>752</v>
      </c>
      <c r="G444" s="15" t="s">
        <v>513</v>
      </c>
      <c r="H444" s="16" t="s">
        <v>841</v>
      </c>
      <c r="I444" s="16" t="s">
        <v>28</v>
      </c>
      <c r="J444" s="32">
        <v>202.68</v>
      </c>
    </row>
    <row r="445" spans="2:10">
      <c r="B445" s="14" t="s">
        <v>752</v>
      </c>
      <c r="C445" s="15">
        <v>448169440</v>
      </c>
      <c r="E445" t="s">
        <v>842</v>
      </c>
      <c r="F445" s="15" t="s">
        <v>271</v>
      </c>
      <c r="G445" s="15" t="s">
        <v>182</v>
      </c>
      <c r="H445" s="16" t="s">
        <v>843</v>
      </c>
      <c r="I445" s="16" t="s">
        <v>28</v>
      </c>
      <c r="J445" s="32">
        <v>94.08</v>
      </c>
    </row>
    <row r="446" spans="2:10">
      <c r="B446" s="14" t="s">
        <v>752</v>
      </c>
      <c r="C446" s="15">
        <v>448168148</v>
      </c>
      <c r="E446" t="s">
        <v>844</v>
      </c>
      <c r="F446" s="15" t="s">
        <v>338</v>
      </c>
      <c r="G446" s="15" t="s">
        <v>182</v>
      </c>
      <c r="H446" s="16" t="s">
        <v>845</v>
      </c>
      <c r="I446" s="16" t="s">
        <v>28</v>
      </c>
      <c r="J446" s="32">
        <v>91.42</v>
      </c>
    </row>
    <row r="447" spans="2:10">
      <c r="B447" s="14" t="s">
        <v>752</v>
      </c>
      <c r="C447" s="15">
        <v>448167748</v>
      </c>
      <c r="E447" t="s">
        <v>846</v>
      </c>
      <c r="F447" s="15" t="s">
        <v>752</v>
      </c>
      <c r="G447" s="15" t="s">
        <v>513</v>
      </c>
      <c r="H447" s="16" t="s">
        <v>847</v>
      </c>
      <c r="I447" s="16" t="s">
        <v>28</v>
      </c>
      <c r="J447" s="32">
        <v>83.06</v>
      </c>
    </row>
    <row r="448" spans="2:10">
      <c r="B448" s="14" t="s">
        <v>752</v>
      </c>
      <c r="C448" s="15">
        <v>448167716</v>
      </c>
      <c r="E448" t="s">
        <v>848</v>
      </c>
      <c r="F448" s="15" t="s">
        <v>271</v>
      </c>
      <c r="G448" s="15" t="s">
        <v>182</v>
      </c>
      <c r="H448" s="16" t="s">
        <v>849</v>
      </c>
      <c r="I448" s="16" t="s">
        <v>28</v>
      </c>
      <c r="J448" s="32">
        <v>50.12</v>
      </c>
    </row>
    <row r="449" spans="2:10">
      <c r="B449" s="14" t="s">
        <v>752</v>
      </c>
      <c r="C449" s="15">
        <v>448167012</v>
      </c>
      <c r="E449" t="s">
        <v>850</v>
      </c>
      <c r="F449" s="15" t="s">
        <v>752</v>
      </c>
      <c r="G449" s="15" t="s">
        <v>513</v>
      </c>
      <c r="H449" s="16" t="s">
        <v>851</v>
      </c>
      <c r="I449" s="16" t="s">
        <v>28</v>
      </c>
      <c r="J449" s="32">
        <v>137.03</v>
      </c>
    </row>
    <row r="450" spans="2:10">
      <c r="B450" s="14" t="s">
        <v>752</v>
      </c>
      <c r="C450" s="15">
        <v>448166996</v>
      </c>
      <c r="E450" t="s">
        <v>852</v>
      </c>
      <c r="F450" s="15" t="s">
        <v>513</v>
      </c>
      <c r="G450" s="15" t="s">
        <v>338</v>
      </c>
      <c r="H450" s="16" t="s">
        <v>853</v>
      </c>
      <c r="I450" s="16" t="s">
        <v>28</v>
      </c>
      <c r="J450" s="32">
        <v>39.99</v>
      </c>
    </row>
    <row r="451" spans="2:10">
      <c r="B451" s="14" t="s">
        <v>752</v>
      </c>
      <c r="C451" s="15">
        <v>448166348</v>
      </c>
      <c r="E451" t="s">
        <v>854</v>
      </c>
      <c r="F451" s="15" t="s">
        <v>271</v>
      </c>
      <c r="G451" s="15" t="s">
        <v>113</v>
      </c>
      <c r="H451" s="16" t="s">
        <v>855</v>
      </c>
      <c r="I451" s="16" t="s">
        <v>28</v>
      </c>
      <c r="J451" s="32">
        <v>80.72</v>
      </c>
    </row>
    <row r="452" spans="2:10">
      <c r="B452" s="14" t="s">
        <v>752</v>
      </c>
      <c r="C452" s="15">
        <v>448165240</v>
      </c>
      <c r="E452" t="s">
        <v>856</v>
      </c>
      <c r="F452" s="15" t="s">
        <v>752</v>
      </c>
      <c r="G452" s="15" t="s">
        <v>513</v>
      </c>
      <c r="H452" s="16" t="s">
        <v>847</v>
      </c>
      <c r="I452" s="16" t="s">
        <v>28</v>
      </c>
      <c r="J452" s="32">
        <v>83.06</v>
      </c>
    </row>
    <row r="453" spans="2:10">
      <c r="B453" s="14" t="s">
        <v>752</v>
      </c>
      <c r="C453" s="15">
        <v>448164484</v>
      </c>
      <c r="E453" t="s">
        <v>857</v>
      </c>
      <c r="F453" s="15" t="s">
        <v>752</v>
      </c>
      <c r="G453" s="15" t="s">
        <v>513</v>
      </c>
      <c r="H453" s="16" t="s">
        <v>839</v>
      </c>
      <c r="I453" s="16" t="s">
        <v>28</v>
      </c>
      <c r="J453" s="32">
        <v>197.72</v>
      </c>
    </row>
    <row r="454" spans="2:10">
      <c r="B454" s="14" t="s">
        <v>752</v>
      </c>
      <c r="C454" s="15">
        <v>448164188</v>
      </c>
      <c r="E454" t="s">
        <v>858</v>
      </c>
      <c r="F454" s="15" t="s">
        <v>338</v>
      </c>
      <c r="G454" s="15" t="s">
        <v>182</v>
      </c>
      <c r="H454" s="16" t="s">
        <v>859</v>
      </c>
      <c r="I454" s="16" t="s">
        <v>28</v>
      </c>
      <c r="J454" s="32">
        <v>206.2</v>
      </c>
    </row>
    <row r="455" spans="2:10">
      <c r="B455" s="14" t="s">
        <v>752</v>
      </c>
      <c r="C455" s="15">
        <v>448161212</v>
      </c>
      <c r="E455" t="s">
        <v>860</v>
      </c>
      <c r="F455" s="15" t="s">
        <v>752</v>
      </c>
      <c r="G455" s="15" t="s">
        <v>513</v>
      </c>
      <c r="H455" s="16" t="s">
        <v>861</v>
      </c>
      <c r="I455" s="16" t="s">
        <v>28</v>
      </c>
      <c r="J455" s="32">
        <v>237.61</v>
      </c>
    </row>
    <row r="456" spans="2:10">
      <c r="B456" s="14" t="s">
        <v>752</v>
      </c>
      <c r="C456" s="15">
        <v>448156668</v>
      </c>
      <c r="E456" t="s">
        <v>862</v>
      </c>
      <c r="F456" s="15" t="s">
        <v>752</v>
      </c>
      <c r="G456" s="15" t="s">
        <v>513</v>
      </c>
      <c r="H456" s="16" t="s">
        <v>863</v>
      </c>
      <c r="I456" s="16" t="s">
        <v>28</v>
      </c>
      <c r="J456" s="32">
        <v>24.34</v>
      </c>
    </row>
    <row r="457" spans="2:10">
      <c r="B457" s="14" t="s">
        <v>752</v>
      </c>
      <c r="C457" s="15">
        <v>448155924</v>
      </c>
      <c r="E457" t="s">
        <v>864</v>
      </c>
      <c r="F457" s="15" t="s">
        <v>752</v>
      </c>
      <c r="G457" s="15" t="s">
        <v>513</v>
      </c>
      <c r="H457" s="16" t="s">
        <v>865</v>
      </c>
      <c r="I457" s="16" t="s">
        <v>28</v>
      </c>
      <c r="J457" s="32">
        <v>103.29</v>
      </c>
    </row>
    <row r="458" spans="2:10">
      <c r="B458" s="14" t="s">
        <v>752</v>
      </c>
      <c r="C458" s="15">
        <v>448154296</v>
      </c>
      <c r="E458" t="s">
        <v>866</v>
      </c>
      <c r="F458" s="15" t="s">
        <v>752</v>
      </c>
      <c r="G458" s="15" t="s">
        <v>513</v>
      </c>
      <c r="H458" s="16" t="s">
        <v>867</v>
      </c>
      <c r="I458" s="16" t="s">
        <v>28</v>
      </c>
      <c r="J458" s="32">
        <v>30.2</v>
      </c>
    </row>
    <row r="459" spans="2:10">
      <c r="B459" s="14" t="s">
        <v>752</v>
      </c>
      <c r="C459" s="15">
        <v>448154036</v>
      </c>
      <c r="E459" t="s">
        <v>868</v>
      </c>
      <c r="F459" s="15" t="s">
        <v>513</v>
      </c>
      <c r="G459" s="15" t="s">
        <v>271</v>
      </c>
      <c r="H459" s="16" t="s">
        <v>869</v>
      </c>
      <c r="I459" s="16" t="s">
        <v>28</v>
      </c>
      <c r="J459" s="32">
        <v>94.48</v>
      </c>
    </row>
    <row r="460" spans="2:10">
      <c r="B460" s="14" t="s">
        <v>752</v>
      </c>
      <c r="C460" s="15">
        <v>448152156</v>
      </c>
      <c r="E460" t="s">
        <v>870</v>
      </c>
      <c r="F460" s="15" t="s">
        <v>113</v>
      </c>
      <c r="G460" s="15" t="s">
        <v>26</v>
      </c>
      <c r="H460" s="16" t="s">
        <v>871</v>
      </c>
      <c r="I460" s="16" t="s">
        <v>28</v>
      </c>
      <c r="J460" s="32">
        <v>202.56</v>
      </c>
    </row>
    <row r="461" spans="2:10">
      <c r="B461" s="14" t="s">
        <v>752</v>
      </c>
      <c r="C461" s="15">
        <v>448150868</v>
      </c>
      <c r="E461" t="s">
        <v>872</v>
      </c>
      <c r="F461" s="15" t="s">
        <v>752</v>
      </c>
      <c r="G461" s="15" t="s">
        <v>513</v>
      </c>
      <c r="H461" s="16" t="s">
        <v>873</v>
      </c>
      <c r="I461" s="16" t="s">
        <v>28</v>
      </c>
      <c r="J461" s="32">
        <v>66.33</v>
      </c>
    </row>
    <row r="462" spans="2:10">
      <c r="B462" s="14" t="s">
        <v>752</v>
      </c>
      <c r="C462" s="15">
        <v>448147820</v>
      </c>
      <c r="E462" t="s">
        <v>874</v>
      </c>
      <c r="F462" s="15" t="s">
        <v>752</v>
      </c>
      <c r="G462" s="15" t="s">
        <v>513</v>
      </c>
      <c r="H462" s="16" t="s">
        <v>875</v>
      </c>
      <c r="I462" s="16" t="s">
        <v>28</v>
      </c>
      <c r="J462" s="32">
        <v>58.64</v>
      </c>
    </row>
    <row r="463" spans="2:10">
      <c r="B463" s="14" t="s">
        <v>752</v>
      </c>
      <c r="C463" s="15">
        <v>448146272</v>
      </c>
      <c r="E463" t="s">
        <v>876</v>
      </c>
      <c r="F463" s="15" t="s">
        <v>752</v>
      </c>
      <c r="G463" s="15" t="s">
        <v>513</v>
      </c>
      <c r="H463" s="16" t="s">
        <v>877</v>
      </c>
      <c r="I463" s="16" t="s">
        <v>28</v>
      </c>
      <c r="J463" s="32">
        <v>26.23</v>
      </c>
    </row>
    <row r="464" spans="2:10">
      <c r="B464" s="14" t="s">
        <v>752</v>
      </c>
      <c r="C464" s="15">
        <v>448142660</v>
      </c>
      <c r="E464" t="s">
        <v>878</v>
      </c>
      <c r="F464" s="15" t="s">
        <v>752</v>
      </c>
      <c r="G464" s="15" t="s">
        <v>271</v>
      </c>
      <c r="H464" s="16" t="s">
        <v>879</v>
      </c>
      <c r="I464" s="16" t="s">
        <v>28</v>
      </c>
      <c r="J464" s="32">
        <v>348.84</v>
      </c>
    </row>
    <row r="465" spans="2:10">
      <c r="B465" s="14" t="s">
        <v>752</v>
      </c>
      <c r="C465" s="15">
        <v>448142548</v>
      </c>
      <c r="E465" t="s">
        <v>880</v>
      </c>
      <c r="F465" s="15" t="s">
        <v>752</v>
      </c>
      <c r="G465" s="15" t="s">
        <v>513</v>
      </c>
      <c r="H465" s="16" t="s">
        <v>881</v>
      </c>
      <c r="I465" s="16" t="s">
        <v>28</v>
      </c>
      <c r="J465" s="32">
        <v>61.82</v>
      </c>
    </row>
    <row r="466" spans="2:10">
      <c r="B466" s="14" t="s">
        <v>752</v>
      </c>
      <c r="C466" s="15">
        <v>448139608</v>
      </c>
      <c r="E466" t="s">
        <v>882</v>
      </c>
      <c r="F466" s="15" t="s">
        <v>752</v>
      </c>
      <c r="G466" s="15" t="s">
        <v>513</v>
      </c>
      <c r="H466" s="16" t="s">
        <v>883</v>
      </c>
      <c r="I466" s="16" t="s">
        <v>28</v>
      </c>
      <c r="J466" s="32">
        <v>121.72</v>
      </c>
    </row>
    <row r="467" spans="2:10">
      <c r="B467" s="14" t="s">
        <v>752</v>
      </c>
      <c r="C467" s="15">
        <v>448135452</v>
      </c>
      <c r="E467" t="s">
        <v>884</v>
      </c>
      <c r="F467" s="15" t="s">
        <v>752</v>
      </c>
      <c r="G467" s="15" t="s">
        <v>513</v>
      </c>
      <c r="H467" s="16" t="s">
        <v>885</v>
      </c>
      <c r="I467" s="16" t="s">
        <v>28</v>
      </c>
      <c r="J467" s="32">
        <v>66.05</v>
      </c>
    </row>
    <row r="468" spans="2:10">
      <c r="B468" s="14" t="s">
        <v>752</v>
      </c>
      <c r="C468" s="15">
        <v>448135108</v>
      </c>
      <c r="E468" t="s">
        <v>886</v>
      </c>
      <c r="F468" s="15" t="s">
        <v>338</v>
      </c>
      <c r="G468" s="15" t="s">
        <v>271</v>
      </c>
      <c r="H468" s="16" t="s">
        <v>831</v>
      </c>
      <c r="I468" s="16" t="s">
        <v>28</v>
      </c>
      <c r="J468" s="32">
        <v>84.19</v>
      </c>
    </row>
    <row r="469" spans="2:10">
      <c r="B469" s="14" t="s">
        <v>752</v>
      </c>
      <c r="C469" s="15">
        <v>448131344</v>
      </c>
      <c r="E469" t="s">
        <v>887</v>
      </c>
      <c r="F469" s="15" t="s">
        <v>338</v>
      </c>
      <c r="G469" s="15" t="s">
        <v>182</v>
      </c>
      <c r="H469" s="16" t="s">
        <v>888</v>
      </c>
      <c r="I469" s="16" t="s">
        <v>28</v>
      </c>
      <c r="J469" s="32">
        <v>183.04</v>
      </c>
    </row>
    <row r="470" spans="2:10">
      <c r="B470" s="14" t="s">
        <v>752</v>
      </c>
      <c r="C470" s="15">
        <v>448129228</v>
      </c>
      <c r="E470" t="s">
        <v>889</v>
      </c>
      <c r="F470" s="15" t="s">
        <v>752</v>
      </c>
      <c r="G470" s="15" t="s">
        <v>513</v>
      </c>
      <c r="H470" s="16" t="s">
        <v>890</v>
      </c>
      <c r="I470" s="16" t="s">
        <v>28</v>
      </c>
      <c r="J470" s="32">
        <v>31.12</v>
      </c>
    </row>
    <row r="471" spans="2:10">
      <c r="B471" s="14" t="s">
        <v>752</v>
      </c>
      <c r="C471" s="15">
        <v>448125408</v>
      </c>
      <c r="E471" t="s">
        <v>891</v>
      </c>
      <c r="F471" s="15" t="s">
        <v>338</v>
      </c>
      <c r="G471" s="15" t="s">
        <v>24</v>
      </c>
      <c r="H471" s="16" t="s">
        <v>892</v>
      </c>
      <c r="I471" s="16" t="s">
        <v>28</v>
      </c>
      <c r="J471" s="32">
        <v>375.88</v>
      </c>
    </row>
    <row r="472" spans="2:10">
      <c r="B472" s="14" t="s">
        <v>752</v>
      </c>
      <c r="C472" s="15">
        <v>448124412</v>
      </c>
      <c r="E472" t="s">
        <v>893</v>
      </c>
      <c r="F472" s="15" t="s">
        <v>752</v>
      </c>
      <c r="G472" s="15" t="s">
        <v>513</v>
      </c>
      <c r="H472" s="16" t="s">
        <v>894</v>
      </c>
      <c r="I472" s="16" t="s">
        <v>28</v>
      </c>
      <c r="J472" s="32">
        <v>23.52</v>
      </c>
    </row>
    <row r="473" spans="2:10">
      <c r="B473" s="14" t="s">
        <v>752</v>
      </c>
      <c r="C473" s="15">
        <v>448099696</v>
      </c>
      <c r="E473" t="s">
        <v>895</v>
      </c>
      <c r="F473" s="15" t="s">
        <v>513</v>
      </c>
      <c r="G473" s="15" t="s">
        <v>271</v>
      </c>
      <c r="H473" s="16" t="s">
        <v>896</v>
      </c>
      <c r="I473" s="16" t="s">
        <v>28</v>
      </c>
      <c r="J473" s="32">
        <v>400.51</v>
      </c>
    </row>
    <row r="474" spans="2:10">
      <c r="B474" s="14" t="s">
        <v>752</v>
      </c>
      <c r="C474" s="15">
        <v>448098356</v>
      </c>
      <c r="E474" t="s">
        <v>897</v>
      </c>
      <c r="F474" s="15" t="s">
        <v>752</v>
      </c>
      <c r="G474" s="15" t="s">
        <v>513</v>
      </c>
      <c r="H474" s="16" t="s">
        <v>898</v>
      </c>
      <c r="I474" s="16" t="s">
        <v>28</v>
      </c>
      <c r="J474" s="32">
        <v>239.88</v>
      </c>
    </row>
    <row r="475" spans="2:10">
      <c r="B475" s="14" t="s">
        <v>752</v>
      </c>
      <c r="C475" s="15">
        <v>448095704</v>
      </c>
      <c r="E475" t="s">
        <v>899</v>
      </c>
      <c r="F475" s="15" t="s">
        <v>271</v>
      </c>
      <c r="G475" s="15" t="s">
        <v>182</v>
      </c>
      <c r="H475" s="16" t="s">
        <v>900</v>
      </c>
      <c r="I475" s="16" t="s">
        <v>28</v>
      </c>
      <c r="J475" s="32">
        <v>19.35</v>
      </c>
    </row>
    <row r="476" spans="2:10">
      <c r="B476" s="14" t="s">
        <v>752</v>
      </c>
      <c r="C476" s="15">
        <v>448094700</v>
      </c>
      <c r="E476" t="s">
        <v>901</v>
      </c>
      <c r="F476" s="15" t="s">
        <v>752</v>
      </c>
      <c r="G476" s="15" t="s">
        <v>513</v>
      </c>
      <c r="H476" s="16" t="s">
        <v>902</v>
      </c>
      <c r="I476" s="16" t="s">
        <v>28</v>
      </c>
      <c r="J476" s="32">
        <v>33.18</v>
      </c>
    </row>
    <row r="477" spans="2:10">
      <c r="B477" s="14" t="s">
        <v>752</v>
      </c>
      <c r="C477" s="15">
        <v>448092768</v>
      </c>
      <c r="E477" t="s">
        <v>903</v>
      </c>
      <c r="F477" s="15" t="s">
        <v>338</v>
      </c>
      <c r="G477" s="15" t="s">
        <v>182</v>
      </c>
      <c r="H477" s="16" t="s">
        <v>904</v>
      </c>
      <c r="I477" s="16" t="s">
        <v>28</v>
      </c>
      <c r="J477" s="32">
        <v>140.58</v>
      </c>
    </row>
    <row r="478" spans="2:10">
      <c r="B478" s="14" t="s">
        <v>752</v>
      </c>
      <c r="C478" s="15">
        <v>448092624</v>
      </c>
      <c r="E478" t="s">
        <v>905</v>
      </c>
      <c r="F478" s="15" t="s">
        <v>338</v>
      </c>
      <c r="G478" s="15" t="s">
        <v>271</v>
      </c>
      <c r="H478" s="16" t="s">
        <v>906</v>
      </c>
      <c r="I478" s="16" t="s">
        <v>28</v>
      </c>
      <c r="J478" s="32">
        <v>55.98</v>
      </c>
    </row>
    <row r="479" spans="2:10">
      <c r="B479" s="14" t="s">
        <v>752</v>
      </c>
      <c r="C479" s="15">
        <v>448081520</v>
      </c>
      <c r="E479" t="s">
        <v>907</v>
      </c>
      <c r="F479" s="15" t="s">
        <v>752</v>
      </c>
      <c r="G479" s="15" t="s">
        <v>513</v>
      </c>
      <c r="H479" s="16" t="s">
        <v>908</v>
      </c>
      <c r="I479" s="16" t="s">
        <v>28</v>
      </c>
      <c r="J479" s="32">
        <v>62.66</v>
      </c>
    </row>
    <row r="480" spans="2:10">
      <c r="B480" s="14" t="s">
        <v>752</v>
      </c>
      <c r="C480" s="15">
        <v>448077272</v>
      </c>
      <c r="E480" t="s">
        <v>909</v>
      </c>
      <c r="F480" s="15" t="s">
        <v>513</v>
      </c>
      <c r="G480" s="15" t="s">
        <v>338</v>
      </c>
      <c r="H480" s="16" t="s">
        <v>910</v>
      </c>
      <c r="I480" s="16" t="s">
        <v>28</v>
      </c>
      <c r="J480" s="32">
        <v>46.19</v>
      </c>
    </row>
    <row r="481" spans="2:10">
      <c r="B481" s="14" t="s">
        <v>752</v>
      </c>
      <c r="C481" s="15">
        <v>448073048</v>
      </c>
      <c r="E481" t="s">
        <v>911</v>
      </c>
      <c r="F481" s="15" t="s">
        <v>752</v>
      </c>
      <c r="G481" s="15" t="s">
        <v>513</v>
      </c>
      <c r="H481" s="16" t="s">
        <v>898</v>
      </c>
      <c r="I481" s="16" t="s">
        <v>28</v>
      </c>
      <c r="J481" s="32">
        <v>239.88</v>
      </c>
    </row>
    <row r="482" spans="2:10">
      <c r="B482" s="14" t="s">
        <v>752</v>
      </c>
      <c r="C482" s="15">
        <v>448072448</v>
      </c>
      <c r="E482" t="s">
        <v>912</v>
      </c>
      <c r="F482" s="15" t="s">
        <v>752</v>
      </c>
      <c r="G482" s="15" t="s">
        <v>513</v>
      </c>
      <c r="H482" s="16" t="s">
        <v>913</v>
      </c>
      <c r="I482" s="16" t="s">
        <v>28</v>
      </c>
      <c r="J482" s="32">
        <v>28.05</v>
      </c>
    </row>
    <row r="483" spans="2:10">
      <c r="B483" s="14" t="s">
        <v>752</v>
      </c>
      <c r="C483" s="15">
        <v>448071284</v>
      </c>
      <c r="E483" t="s">
        <v>914</v>
      </c>
      <c r="F483" s="15" t="s">
        <v>338</v>
      </c>
      <c r="G483" s="15" t="s">
        <v>271</v>
      </c>
      <c r="H483" s="16" t="s">
        <v>915</v>
      </c>
      <c r="I483" s="16" t="s">
        <v>28</v>
      </c>
      <c r="J483" s="32">
        <v>82.28</v>
      </c>
    </row>
    <row r="484" spans="2:10">
      <c r="B484" s="14" t="s">
        <v>752</v>
      </c>
      <c r="C484" s="15">
        <v>448067712</v>
      </c>
      <c r="E484" t="s">
        <v>916</v>
      </c>
      <c r="F484" s="15" t="s">
        <v>752</v>
      </c>
      <c r="G484" s="15" t="s">
        <v>513</v>
      </c>
      <c r="H484" s="16" t="s">
        <v>917</v>
      </c>
      <c r="I484" s="16" t="s">
        <v>28</v>
      </c>
      <c r="J484" s="32">
        <v>15.9</v>
      </c>
    </row>
    <row r="485" spans="2:10">
      <c r="B485" s="14" t="s">
        <v>752</v>
      </c>
      <c r="C485" s="15">
        <v>448066728</v>
      </c>
      <c r="E485" t="s">
        <v>918</v>
      </c>
      <c r="F485" s="15" t="s">
        <v>752</v>
      </c>
      <c r="G485" s="15" t="s">
        <v>338</v>
      </c>
      <c r="H485" s="16" t="s">
        <v>919</v>
      </c>
      <c r="I485" s="16" t="s">
        <v>28</v>
      </c>
      <c r="J485" s="32">
        <v>326.84</v>
      </c>
    </row>
    <row r="486" spans="2:10">
      <c r="B486" s="14" t="s">
        <v>752</v>
      </c>
      <c r="C486" s="15">
        <v>448066024</v>
      </c>
      <c r="E486" t="s">
        <v>920</v>
      </c>
      <c r="F486" s="15" t="s">
        <v>752</v>
      </c>
      <c r="G486" s="15" t="s">
        <v>513</v>
      </c>
      <c r="H486" s="16" t="s">
        <v>921</v>
      </c>
      <c r="I486" s="16" t="s">
        <v>28</v>
      </c>
      <c r="J486" s="32">
        <v>95.92</v>
      </c>
    </row>
    <row r="487" spans="2:10">
      <c r="B487" s="14" t="s">
        <v>752</v>
      </c>
      <c r="C487" s="15">
        <v>448065788</v>
      </c>
      <c r="E487" t="s">
        <v>922</v>
      </c>
      <c r="F487" s="15" t="s">
        <v>338</v>
      </c>
      <c r="G487" s="15" t="s">
        <v>271</v>
      </c>
      <c r="H487" s="16" t="s">
        <v>923</v>
      </c>
      <c r="I487" s="16" t="s">
        <v>28</v>
      </c>
      <c r="J487" s="32">
        <v>36.07</v>
      </c>
    </row>
    <row r="488" spans="2:10">
      <c r="B488" s="14" t="s">
        <v>752</v>
      </c>
      <c r="C488" s="15">
        <v>448064140</v>
      </c>
      <c r="E488" t="s">
        <v>924</v>
      </c>
      <c r="F488" s="15" t="s">
        <v>752</v>
      </c>
      <c r="G488" s="15" t="s">
        <v>513</v>
      </c>
      <c r="H488" s="16" t="s">
        <v>925</v>
      </c>
      <c r="I488" s="16" t="s">
        <v>28</v>
      </c>
      <c r="J488" s="32">
        <v>127.63</v>
      </c>
    </row>
    <row r="489" spans="2:10">
      <c r="B489" s="14" t="s">
        <v>752</v>
      </c>
      <c r="C489" s="15">
        <v>448064044</v>
      </c>
      <c r="E489" t="s">
        <v>926</v>
      </c>
      <c r="F489" s="15" t="s">
        <v>752</v>
      </c>
      <c r="G489" s="15" t="s">
        <v>513</v>
      </c>
      <c r="H489" s="16" t="s">
        <v>927</v>
      </c>
      <c r="I489" s="16" t="s">
        <v>28</v>
      </c>
      <c r="J489" s="32">
        <v>170.95</v>
      </c>
    </row>
    <row r="490" spans="2:10">
      <c r="B490" s="14" t="s">
        <v>752</v>
      </c>
      <c r="C490" s="15">
        <v>448063568</v>
      </c>
      <c r="E490" t="s">
        <v>928</v>
      </c>
      <c r="F490" s="15" t="s">
        <v>513</v>
      </c>
      <c r="G490" s="15" t="s">
        <v>271</v>
      </c>
      <c r="H490" s="16" t="s">
        <v>929</v>
      </c>
      <c r="I490" s="16" t="s">
        <v>28</v>
      </c>
      <c r="J490" s="32">
        <v>163.2</v>
      </c>
    </row>
    <row r="491" spans="2:10">
      <c r="B491" s="14" t="s">
        <v>752</v>
      </c>
      <c r="C491" s="15">
        <v>448059116</v>
      </c>
      <c r="E491" t="s">
        <v>930</v>
      </c>
      <c r="F491" s="15" t="s">
        <v>752</v>
      </c>
      <c r="G491" s="15" t="s">
        <v>513</v>
      </c>
      <c r="H491" s="16" t="s">
        <v>931</v>
      </c>
      <c r="I491" s="16" t="s">
        <v>28</v>
      </c>
      <c r="J491" s="32">
        <v>85.67</v>
      </c>
    </row>
    <row r="492" spans="2:10">
      <c r="B492" s="14" t="s">
        <v>752</v>
      </c>
      <c r="C492" s="15">
        <v>448054824</v>
      </c>
      <c r="E492" t="s">
        <v>932</v>
      </c>
      <c r="F492" s="15" t="s">
        <v>752</v>
      </c>
      <c r="G492" s="15" t="s">
        <v>513</v>
      </c>
      <c r="H492" s="16" t="s">
        <v>933</v>
      </c>
      <c r="I492" s="16" t="s">
        <v>28</v>
      </c>
      <c r="J492" s="32">
        <v>43.72</v>
      </c>
    </row>
    <row r="493" spans="2:10">
      <c r="B493" s="14" t="s">
        <v>752</v>
      </c>
      <c r="C493" s="15">
        <v>448053868</v>
      </c>
      <c r="E493" t="s">
        <v>934</v>
      </c>
      <c r="F493" s="15" t="s">
        <v>752</v>
      </c>
      <c r="G493" s="15" t="s">
        <v>513</v>
      </c>
      <c r="H493" s="16" t="s">
        <v>935</v>
      </c>
      <c r="I493" s="16" t="s">
        <v>28</v>
      </c>
      <c r="J493" s="32">
        <v>50.96</v>
      </c>
    </row>
    <row r="494" spans="2:10">
      <c r="B494" s="14" t="s">
        <v>752</v>
      </c>
      <c r="C494" s="15">
        <v>448052860</v>
      </c>
      <c r="E494" t="s">
        <v>936</v>
      </c>
      <c r="F494" s="15" t="s">
        <v>752</v>
      </c>
      <c r="G494" s="15" t="s">
        <v>513</v>
      </c>
      <c r="H494" s="16" t="s">
        <v>937</v>
      </c>
      <c r="I494" s="16" t="s">
        <v>28</v>
      </c>
      <c r="J494" s="32">
        <v>136.09</v>
      </c>
    </row>
    <row r="495" spans="2:10">
      <c r="B495" s="14" t="s">
        <v>752</v>
      </c>
      <c r="C495" s="15">
        <v>448052812</v>
      </c>
      <c r="E495" t="s">
        <v>938</v>
      </c>
      <c r="F495" s="15" t="s">
        <v>338</v>
      </c>
      <c r="G495" s="15" t="s">
        <v>271</v>
      </c>
      <c r="H495" s="16" t="s">
        <v>939</v>
      </c>
      <c r="I495" s="16" t="s">
        <v>28</v>
      </c>
      <c r="J495" s="32">
        <v>138.98</v>
      </c>
    </row>
    <row r="496" spans="2:10">
      <c r="B496" s="14" t="s">
        <v>752</v>
      </c>
      <c r="C496" s="15">
        <v>448046768</v>
      </c>
      <c r="E496" t="s">
        <v>940</v>
      </c>
      <c r="F496" s="15" t="s">
        <v>752</v>
      </c>
      <c r="G496" s="15" t="s">
        <v>513</v>
      </c>
      <c r="H496" s="16" t="s">
        <v>941</v>
      </c>
      <c r="I496" s="16" t="s">
        <v>28</v>
      </c>
      <c r="J496" s="32">
        <v>14.1</v>
      </c>
    </row>
    <row r="497" spans="2:10">
      <c r="B497" s="14" t="s">
        <v>752</v>
      </c>
      <c r="C497" s="15">
        <v>448046600</v>
      </c>
      <c r="E497" t="s">
        <v>942</v>
      </c>
      <c r="F497" s="15" t="s">
        <v>182</v>
      </c>
      <c r="G497" s="15" t="s">
        <v>113</v>
      </c>
      <c r="H497" s="16" t="s">
        <v>943</v>
      </c>
      <c r="I497" s="16" t="s">
        <v>28</v>
      </c>
      <c r="J497" s="32">
        <v>91.97</v>
      </c>
    </row>
    <row r="498" spans="2:10">
      <c r="B498" s="14" t="s">
        <v>752</v>
      </c>
      <c r="C498" s="15">
        <v>448045584</v>
      </c>
      <c r="E498" t="s">
        <v>944</v>
      </c>
      <c r="F498" s="15" t="s">
        <v>113</v>
      </c>
      <c r="G498" s="15" t="s">
        <v>26</v>
      </c>
      <c r="H498" s="16" t="s">
        <v>945</v>
      </c>
      <c r="I498" s="16" t="s">
        <v>28</v>
      </c>
      <c r="J498" s="32">
        <v>80.56</v>
      </c>
    </row>
    <row r="499" spans="2:10">
      <c r="B499" s="14" t="s">
        <v>752</v>
      </c>
      <c r="C499" s="15">
        <v>448042480</v>
      </c>
      <c r="E499" t="s">
        <v>946</v>
      </c>
      <c r="F499" s="15" t="s">
        <v>752</v>
      </c>
      <c r="G499" s="15" t="s">
        <v>513</v>
      </c>
      <c r="H499" s="16" t="s">
        <v>947</v>
      </c>
      <c r="I499" s="16" t="s">
        <v>28</v>
      </c>
      <c r="J499" s="32">
        <v>75.65</v>
      </c>
    </row>
    <row r="500" spans="2:10">
      <c r="B500" s="14" t="s">
        <v>752</v>
      </c>
      <c r="C500" s="15">
        <v>448039168</v>
      </c>
      <c r="E500" t="s">
        <v>948</v>
      </c>
      <c r="F500" s="15" t="s">
        <v>752</v>
      </c>
      <c r="G500" s="15" t="s">
        <v>338</v>
      </c>
      <c r="H500" s="16" t="s">
        <v>949</v>
      </c>
      <c r="I500" s="16" t="s">
        <v>28</v>
      </c>
      <c r="J500" s="32">
        <v>121.28</v>
      </c>
    </row>
    <row r="501" spans="2:10">
      <c r="B501" s="14" t="s">
        <v>752</v>
      </c>
      <c r="C501" s="15">
        <v>448038008</v>
      </c>
      <c r="E501" t="s">
        <v>950</v>
      </c>
      <c r="F501" s="15" t="s">
        <v>752</v>
      </c>
      <c r="G501" s="15" t="s">
        <v>182</v>
      </c>
      <c r="H501" s="16" t="s">
        <v>951</v>
      </c>
      <c r="I501" s="16" t="s">
        <v>28</v>
      </c>
      <c r="J501" s="32">
        <v>81.96</v>
      </c>
    </row>
    <row r="502" spans="2:10">
      <c r="B502" s="14" t="s">
        <v>752</v>
      </c>
      <c r="C502" s="15">
        <v>448033836</v>
      </c>
      <c r="E502" t="s">
        <v>952</v>
      </c>
      <c r="F502" s="15" t="s">
        <v>752</v>
      </c>
      <c r="G502" s="15" t="s">
        <v>513</v>
      </c>
      <c r="H502" s="16" t="s">
        <v>953</v>
      </c>
      <c r="I502" s="16" t="s">
        <v>28</v>
      </c>
      <c r="J502" s="32">
        <v>125.02</v>
      </c>
    </row>
    <row r="503" spans="2:10">
      <c r="B503" s="14" t="s">
        <v>752</v>
      </c>
      <c r="C503" s="15">
        <v>448031032</v>
      </c>
      <c r="E503" t="s">
        <v>954</v>
      </c>
      <c r="F503" s="15" t="s">
        <v>752</v>
      </c>
      <c r="G503" s="15" t="s">
        <v>513</v>
      </c>
      <c r="H503" s="16" t="s">
        <v>955</v>
      </c>
      <c r="I503" s="16" t="s">
        <v>28</v>
      </c>
      <c r="J503" s="32">
        <v>60.26</v>
      </c>
    </row>
    <row r="504" spans="2:10">
      <c r="B504" s="14" t="s">
        <v>752</v>
      </c>
      <c r="C504" s="15">
        <v>448030744</v>
      </c>
      <c r="E504" t="s">
        <v>956</v>
      </c>
      <c r="F504" s="15" t="s">
        <v>752</v>
      </c>
      <c r="G504" s="15" t="s">
        <v>338</v>
      </c>
      <c r="H504" s="16" t="s">
        <v>957</v>
      </c>
      <c r="I504" s="16" t="s">
        <v>28</v>
      </c>
      <c r="J504" s="32">
        <v>481.23</v>
      </c>
    </row>
    <row r="505" spans="2:10">
      <c r="B505" s="14" t="s">
        <v>752</v>
      </c>
      <c r="C505" s="15">
        <v>448030516</v>
      </c>
      <c r="E505" t="s">
        <v>958</v>
      </c>
      <c r="F505" s="15" t="s">
        <v>752</v>
      </c>
      <c r="G505" s="15" t="s">
        <v>513</v>
      </c>
      <c r="H505" s="16" t="s">
        <v>667</v>
      </c>
      <c r="I505" s="16" t="s">
        <v>28</v>
      </c>
      <c r="J505" s="32">
        <v>39.77</v>
      </c>
    </row>
    <row r="506" spans="2:10">
      <c r="B506" s="14" t="s">
        <v>752</v>
      </c>
      <c r="C506" s="15">
        <v>448026560</v>
      </c>
      <c r="E506" t="s">
        <v>959</v>
      </c>
      <c r="F506" s="15" t="s">
        <v>513</v>
      </c>
      <c r="G506" s="15" t="s">
        <v>338</v>
      </c>
      <c r="H506" s="16" t="s">
        <v>960</v>
      </c>
      <c r="I506" s="16" t="s">
        <v>28</v>
      </c>
      <c r="J506" s="32">
        <v>392.85</v>
      </c>
    </row>
    <row r="507" spans="2:10">
      <c r="B507" s="14" t="s">
        <v>752</v>
      </c>
      <c r="C507" s="15">
        <v>448025836</v>
      </c>
      <c r="E507" t="s">
        <v>961</v>
      </c>
      <c r="F507" s="15" t="s">
        <v>752</v>
      </c>
      <c r="G507" s="15" t="s">
        <v>513</v>
      </c>
      <c r="H507" s="16" t="s">
        <v>962</v>
      </c>
      <c r="I507" s="16" t="s">
        <v>28</v>
      </c>
      <c r="J507" s="32">
        <v>53.14</v>
      </c>
    </row>
    <row r="508" spans="2:10">
      <c r="B508" s="14" t="s">
        <v>752</v>
      </c>
      <c r="C508" s="15">
        <v>448021600</v>
      </c>
      <c r="E508" t="s">
        <v>963</v>
      </c>
      <c r="F508" s="15" t="s">
        <v>752</v>
      </c>
      <c r="G508" s="15" t="s">
        <v>513</v>
      </c>
      <c r="H508" s="16" t="s">
        <v>964</v>
      </c>
      <c r="I508" s="16" t="s">
        <v>28</v>
      </c>
      <c r="J508" s="32">
        <v>50.14</v>
      </c>
    </row>
    <row r="509" spans="2:10">
      <c r="B509" s="14" t="s">
        <v>752</v>
      </c>
      <c r="C509" s="15">
        <v>448018732</v>
      </c>
      <c r="E509" t="s">
        <v>965</v>
      </c>
      <c r="F509" s="15" t="s">
        <v>752</v>
      </c>
      <c r="G509" s="15" t="s">
        <v>513</v>
      </c>
      <c r="H509" s="16" t="s">
        <v>966</v>
      </c>
      <c r="I509" s="16" t="s">
        <v>28</v>
      </c>
      <c r="J509" s="32">
        <v>217.16</v>
      </c>
    </row>
    <row r="510" spans="2:10">
      <c r="B510" s="14" t="s">
        <v>752</v>
      </c>
      <c r="C510" s="15">
        <v>448010708</v>
      </c>
      <c r="E510" t="s">
        <v>967</v>
      </c>
      <c r="F510" s="15" t="s">
        <v>513</v>
      </c>
      <c r="G510" s="15" t="s">
        <v>338</v>
      </c>
      <c r="H510" s="16" t="s">
        <v>885</v>
      </c>
      <c r="I510" s="16" t="s">
        <v>28</v>
      </c>
      <c r="J510" s="32">
        <v>66.05</v>
      </c>
    </row>
    <row r="511" spans="2:10">
      <c r="B511" s="14" t="s">
        <v>752</v>
      </c>
      <c r="C511" s="15">
        <v>448008508</v>
      </c>
      <c r="E511" t="s">
        <v>968</v>
      </c>
      <c r="F511" s="15" t="s">
        <v>338</v>
      </c>
      <c r="G511" s="15" t="s">
        <v>271</v>
      </c>
      <c r="H511" s="16" t="s">
        <v>969</v>
      </c>
      <c r="I511" s="16" t="s">
        <v>28</v>
      </c>
      <c r="J511" s="32">
        <v>222.41</v>
      </c>
    </row>
    <row r="512" spans="2:10">
      <c r="B512" s="14" t="s">
        <v>752</v>
      </c>
      <c r="C512" s="15">
        <v>448006964</v>
      </c>
      <c r="E512" t="s">
        <v>970</v>
      </c>
      <c r="F512" s="15" t="s">
        <v>752</v>
      </c>
      <c r="G512" s="15" t="s">
        <v>338</v>
      </c>
      <c r="H512" s="16" t="s">
        <v>971</v>
      </c>
      <c r="I512" s="16" t="s">
        <v>28</v>
      </c>
      <c r="J512" s="32">
        <v>67.96</v>
      </c>
    </row>
    <row r="513" spans="2:10">
      <c r="B513" s="14" t="s">
        <v>752</v>
      </c>
      <c r="C513" s="15">
        <v>448004424</v>
      </c>
      <c r="E513" t="s">
        <v>972</v>
      </c>
      <c r="F513" s="15" t="s">
        <v>752</v>
      </c>
      <c r="G513" s="15" t="s">
        <v>513</v>
      </c>
      <c r="H513" s="16" t="s">
        <v>973</v>
      </c>
      <c r="I513" s="16" t="s">
        <v>28</v>
      </c>
      <c r="J513" s="32">
        <v>18.51</v>
      </c>
    </row>
    <row r="514" spans="2:10">
      <c r="B514" s="14" t="s">
        <v>752</v>
      </c>
      <c r="C514" s="15">
        <v>448003604</v>
      </c>
      <c r="E514" t="s">
        <v>974</v>
      </c>
      <c r="F514" s="15" t="s">
        <v>752</v>
      </c>
      <c r="G514" s="15" t="s">
        <v>513</v>
      </c>
      <c r="H514" s="16" t="s">
        <v>975</v>
      </c>
      <c r="I514" s="16" t="s">
        <v>28</v>
      </c>
      <c r="J514" s="32">
        <v>130.95</v>
      </c>
    </row>
    <row r="515" spans="2:10">
      <c r="B515" s="14" t="s">
        <v>752</v>
      </c>
      <c r="C515" s="15">
        <v>448003132</v>
      </c>
      <c r="E515" t="s">
        <v>976</v>
      </c>
      <c r="F515" s="15" t="s">
        <v>752</v>
      </c>
      <c r="G515" s="15" t="s">
        <v>513</v>
      </c>
      <c r="H515" s="16" t="s">
        <v>977</v>
      </c>
      <c r="I515" s="16" t="s">
        <v>28</v>
      </c>
      <c r="J515" s="32">
        <v>144.51</v>
      </c>
    </row>
    <row r="516" spans="2:10">
      <c r="B516" s="14" t="s">
        <v>752</v>
      </c>
      <c r="C516" s="15">
        <v>448001612</v>
      </c>
      <c r="E516" t="s">
        <v>978</v>
      </c>
      <c r="F516" s="15" t="s">
        <v>513</v>
      </c>
      <c r="G516" s="15" t="s">
        <v>182</v>
      </c>
      <c r="H516" s="16" t="s">
        <v>979</v>
      </c>
      <c r="I516" s="16" t="s">
        <v>28</v>
      </c>
      <c r="J516" s="32">
        <v>229.5</v>
      </c>
    </row>
    <row r="517" spans="2:10">
      <c r="B517" s="14" t="s">
        <v>752</v>
      </c>
      <c r="C517" s="15">
        <v>447998588</v>
      </c>
      <c r="E517" t="s">
        <v>980</v>
      </c>
      <c r="F517" s="15" t="s">
        <v>182</v>
      </c>
      <c r="G517" s="15" t="s">
        <v>26</v>
      </c>
      <c r="H517" s="16" t="s">
        <v>981</v>
      </c>
      <c r="I517" s="16" t="s">
        <v>28</v>
      </c>
      <c r="J517" s="32">
        <v>450.85</v>
      </c>
    </row>
    <row r="518" spans="2:10">
      <c r="B518" s="14" t="s">
        <v>752</v>
      </c>
      <c r="C518" s="15">
        <v>447997776</v>
      </c>
      <c r="E518" t="s">
        <v>982</v>
      </c>
      <c r="F518" s="15" t="s">
        <v>513</v>
      </c>
      <c r="G518" s="15" t="s">
        <v>338</v>
      </c>
      <c r="H518" s="16" t="s">
        <v>983</v>
      </c>
      <c r="I518" s="16" t="s">
        <v>28</v>
      </c>
      <c r="J518" s="32">
        <v>54.43</v>
      </c>
    </row>
    <row r="519" spans="2:10">
      <c r="B519" s="14" t="s">
        <v>752</v>
      </c>
      <c r="C519" s="15">
        <v>447992260</v>
      </c>
      <c r="E519" t="s">
        <v>984</v>
      </c>
      <c r="F519" s="15" t="s">
        <v>338</v>
      </c>
      <c r="G519" s="15" t="s">
        <v>271</v>
      </c>
      <c r="H519" s="16" t="s">
        <v>985</v>
      </c>
      <c r="I519" s="16" t="s">
        <v>28</v>
      </c>
      <c r="J519" s="32">
        <v>118.28</v>
      </c>
    </row>
    <row r="520" spans="2:10">
      <c r="B520" s="14" t="s">
        <v>752</v>
      </c>
      <c r="C520" s="15">
        <v>447988708</v>
      </c>
      <c r="E520" t="s">
        <v>986</v>
      </c>
      <c r="F520" s="15" t="s">
        <v>338</v>
      </c>
      <c r="G520" s="15" t="s">
        <v>271</v>
      </c>
      <c r="H520" s="16" t="s">
        <v>987</v>
      </c>
      <c r="I520" s="16" t="s">
        <v>28</v>
      </c>
      <c r="J520" s="32">
        <v>148.85</v>
      </c>
    </row>
    <row r="521" spans="2:10">
      <c r="B521" s="14" t="s">
        <v>752</v>
      </c>
      <c r="C521" s="15">
        <v>447984608</v>
      </c>
      <c r="E521" t="s">
        <v>988</v>
      </c>
      <c r="F521" s="15" t="s">
        <v>338</v>
      </c>
      <c r="G521" s="15" t="s">
        <v>271</v>
      </c>
      <c r="H521" s="16" t="s">
        <v>989</v>
      </c>
      <c r="I521" s="16" t="s">
        <v>28</v>
      </c>
      <c r="J521" s="32">
        <v>83.4</v>
      </c>
    </row>
    <row r="522" spans="2:10">
      <c r="B522" s="14" t="s">
        <v>752</v>
      </c>
      <c r="C522" s="15">
        <v>447984592</v>
      </c>
      <c r="E522" t="s">
        <v>990</v>
      </c>
      <c r="F522" s="15" t="s">
        <v>752</v>
      </c>
      <c r="G522" s="15" t="s">
        <v>513</v>
      </c>
      <c r="H522" s="16" t="s">
        <v>991</v>
      </c>
      <c r="I522" s="16" t="s">
        <v>28</v>
      </c>
      <c r="J522" s="32">
        <v>60.84</v>
      </c>
    </row>
    <row r="523" spans="2:10">
      <c r="B523" s="14" t="s">
        <v>752</v>
      </c>
      <c r="C523" s="15">
        <v>447983152</v>
      </c>
      <c r="E523" t="s">
        <v>992</v>
      </c>
      <c r="F523" s="15" t="s">
        <v>752</v>
      </c>
      <c r="G523" s="15" t="s">
        <v>513</v>
      </c>
      <c r="H523" s="16" t="s">
        <v>993</v>
      </c>
      <c r="I523" s="16" t="s">
        <v>28</v>
      </c>
      <c r="J523" s="32">
        <v>18.85</v>
      </c>
    </row>
    <row r="524" spans="2:10">
      <c r="B524" s="14" t="s">
        <v>752</v>
      </c>
      <c r="C524" s="15">
        <v>447979912</v>
      </c>
      <c r="E524" t="s">
        <v>994</v>
      </c>
      <c r="F524" s="15" t="s">
        <v>752</v>
      </c>
      <c r="G524" s="15" t="s">
        <v>513</v>
      </c>
      <c r="H524" s="16" t="s">
        <v>995</v>
      </c>
      <c r="I524" s="16" t="s">
        <v>28</v>
      </c>
      <c r="J524" s="32">
        <v>68.92</v>
      </c>
    </row>
    <row r="525" spans="2:10">
      <c r="B525" s="14" t="s">
        <v>752</v>
      </c>
      <c r="C525" s="15">
        <v>447975108</v>
      </c>
      <c r="E525" t="s">
        <v>996</v>
      </c>
      <c r="F525" s="15" t="s">
        <v>752</v>
      </c>
      <c r="G525" s="15" t="s">
        <v>513</v>
      </c>
      <c r="H525" s="16" t="s">
        <v>997</v>
      </c>
      <c r="I525" s="16" t="s">
        <v>28</v>
      </c>
      <c r="J525" s="32">
        <v>146.35</v>
      </c>
    </row>
    <row r="526" spans="2:10">
      <c r="B526" s="14" t="s">
        <v>752</v>
      </c>
      <c r="C526" s="15">
        <v>447974540</v>
      </c>
      <c r="E526" t="s">
        <v>998</v>
      </c>
      <c r="F526" s="15" t="s">
        <v>752</v>
      </c>
      <c r="G526" s="15" t="s">
        <v>513</v>
      </c>
      <c r="H526" s="16" t="s">
        <v>997</v>
      </c>
      <c r="I526" s="16" t="s">
        <v>28</v>
      </c>
      <c r="J526" s="32">
        <v>146.35</v>
      </c>
    </row>
    <row r="527" spans="2:10">
      <c r="B527" s="14" t="s">
        <v>752</v>
      </c>
      <c r="C527" s="15">
        <v>447973692</v>
      </c>
      <c r="E527" t="s">
        <v>999</v>
      </c>
      <c r="F527" s="15" t="s">
        <v>752</v>
      </c>
      <c r="G527" s="15" t="s">
        <v>338</v>
      </c>
      <c r="H527" s="16" t="s">
        <v>1000</v>
      </c>
      <c r="I527" s="16" t="s">
        <v>28</v>
      </c>
      <c r="J527" s="32">
        <v>64.8</v>
      </c>
    </row>
    <row r="528" spans="2:10">
      <c r="B528" s="14" t="s">
        <v>752</v>
      </c>
      <c r="C528" s="15">
        <v>447969020</v>
      </c>
      <c r="E528" t="s">
        <v>1001</v>
      </c>
      <c r="F528" s="15" t="s">
        <v>752</v>
      </c>
      <c r="G528" s="15" t="s">
        <v>513</v>
      </c>
      <c r="H528" s="16" t="s">
        <v>1002</v>
      </c>
      <c r="I528" s="16" t="s">
        <v>28</v>
      </c>
      <c r="J528" s="32">
        <v>85.96</v>
      </c>
    </row>
    <row r="529" spans="2:10">
      <c r="B529" s="14" t="s">
        <v>752</v>
      </c>
      <c r="C529" s="15">
        <v>447968680</v>
      </c>
      <c r="E529" t="s">
        <v>1003</v>
      </c>
      <c r="F529" s="15" t="s">
        <v>271</v>
      </c>
      <c r="G529" s="15" t="s">
        <v>182</v>
      </c>
      <c r="H529" s="16" t="s">
        <v>1004</v>
      </c>
      <c r="I529" s="16" t="s">
        <v>28</v>
      </c>
      <c r="J529" s="32">
        <v>90.45</v>
      </c>
    </row>
    <row r="530" spans="2:10">
      <c r="B530" s="14" t="s">
        <v>752</v>
      </c>
      <c r="C530" s="15">
        <v>447966616</v>
      </c>
      <c r="E530" t="s">
        <v>1005</v>
      </c>
      <c r="F530" s="15" t="s">
        <v>752</v>
      </c>
      <c r="G530" s="15" t="s">
        <v>513</v>
      </c>
      <c r="H530" s="16" t="s">
        <v>1006</v>
      </c>
      <c r="I530" s="16" t="s">
        <v>28</v>
      </c>
      <c r="J530" s="32">
        <v>149.74</v>
      </c>
    </row>
    <row r="531" spans="2:10">
      <c r="B531" s="14" t="s">
        <v>752</v>
      </c>
      <c r="C531" s="15">
        <v>447961564</v>
      </c>
      <c r="E531" t="s">
        <v>1007</v>
      </c>
      <c r="F531" s="15" t="s">
        <v>513</v>
      </c>
      <c r="G531" s="15" t="s">
        <v>338</v>
      </c>
      <c r="H531" s="16" t="s">
        <v>1008</v>
      </c>
      <c r="I531" s="16" t="s">
        <v>28</v>
      </c>
      <c r="J531" s="32">
        <v>96.42</v>
      </c>
    </row>
    <row r="532" spans="2:10">
      <c r="B532" s="14" t="s">
        <v>752</v>
      </c>
      <c r="C532" s="15">
        <v>447958936</v>
      </c>
      <c r="E532" t="s">
        <v>1009</v>
      </c>
      <c r="F532" s="15" t="s">
        <v>513</v>
      </c>
      <c r="G532" s="15" t="s">
        <v>271</v>
      </c>
      <c r="H532" s="16" t="s">
        <v>1010</v>
      </c>
      <c r="I532" s="16" t="s">
        <v>28</v>
      </c>
      <c r="J532" s="32">
        <v>77.12</v>
      </c>
    </row>
    <row r="533" spans="2:10">
      <c r="B533" s="14" t="s">
        <v>752</v>
      </c>
      <c r="C533" s="15">
        <v>447954584</v>
      </c>
      <c r="E533" t="s">
        <v>1011</v>
      </c>
      <c r="F533" s="15" t="s">
        <v>271</v>
      </c>
      <c r="G533" s="15" t="s">
        <v>182</v>
      </c>
      <c r="H533" s="16" t="s">
        <v>1012</v>
      </c>
      <c r="I533" s="16" t="s">
        <v>28</v>
      </c>
      <c r="J533" s="32">
        <v>123.03</v>
      </c>
    </row>
    <row r="534" spans="2:10">
      <c r="B534" s="14" t="s">
        <v>752</v>
      </c>
      <c r="C534" s="15">
        <v>447953408</v>
      </c>
      <c r="E534" t="s">
        <v>1013</v>
      </c>
      <c r="F534" s="15" t="s">
        <v>752</v>
      </c>
      <c r="G534" s="15" t="s">
        <v>513</v>
      </c>
      <c r="H534" s="16" t="s">
        <v>1014</v>
      </c>
      <c r="I534" s="16" t="s">
        <v>28</v>
      </c>
      <c r="J534" s="32">
        <v>102.13</v>
      </c>
    </row>
    <row r="535" spans="2:10">
      <c r="B535" s="14" t="s">
        <v>752</v>
      </c>
      <c r="C535" s="15">
        <v>447951520</v>
      </c>
      <c r="E535" t="s">
        <v>1015</v>
      </c>
      <c r="F535" s="15" t="s">
        <v>24</v>
      </c>
      <c r="G535" s="15" t="s">
        <v>26</v>
      </c>
      <c r="H535" s="16" t="s">
        <v>1016</v>
      </c>
      <c r="I535" s="16" t="s">
        <v>28</v>
      </c>
      <c r="J535" s="32">
        <v>29.33</v>
      </c>
    </row>
    <row r="536" spans="2:10">
      <c r="B536" s="14" t="s">
        <v>752</v>
      </c>
      <c r="C536" s="15">
        <v>447950464</v>
      </c>
      <c r="E536" t="s">
        <v>1017</v>
      </c>
      <c r="F536" s="15" t="s">
        <v>113</v>
      </c>
      <c r="G536" s="15" t="s">
        <v>24</v>
      </c>
      <c r="H536" s="16" t="s">
        <v>1018</v>
      </c>
      <c r="I536" s="16" t="s">
        <v>28</v>
      </c>
      <c r="J536" s="32">
        <v>141.18</v>
      </c>
    </row>
    <row r="537" spans="2:10">
      <c r="B537" s="14" t="s">
        <v>752</v>
      </c>
      <c r="C537" s="15">
        <v>447950288</v>
      </c>
      <c r="E537" t="s">
        <v>1019</v>
      </c>
      <c r="F537" s="15" t="s">
        <v>752</v>
      </c>
      <c r="G537" s="15" t="s">
        <v>513</v>
      </c>
      <c r="H537" s="16" t="s">
        <v>1020</v>
      </c>
      <c r="I537" s="16" t="s">
        <v>28</v>
      </c>
      <c r="J537" s="32">
        <v>318.75</v>
      </c>
    </row>
    <row r="538" spans="2:10">
      <c r="B538" s="14" t="s">
        <v>752</v>
      </c>
      <c r="C538" s="15">
        <v>447949768</v>
      </c>
      <c r="E538" t="s">
        <v>1021</v>
      </c>
      <c r="F538" s="15" t="s">
        <v>513</v>
      </c>
      <c r="G538" s="15" t="s">
        <v>338</v>
      </c>
      <c r="H538" s="16" t="s">
        <v>1022</v>
      </c>
      <c r="I538" s="16" t="s">
        <v>28</v>
      </c>
      <c r="J538" s="32">
        <v>81.22</v>
      </c>
    </row>
    <row r="539" spans="2:10">
      <c r="B539" s="14" t="s">
        <v>752</v>
      </c>
      <c r="C539" s="15">
        <v>447949660</v>
      </c>
      <c r="E539" t="s">
        <v>1023</v>
      </c>
      <c r="F539" s="15" t="s">
        <v>513</v>
      </c>
      <c r="G539" s="15" t="s">
        <v>338</v>
      </c>
      <c r="H539" s="16" t="s">
        <v>1024</v>
      </c>
      <c r="I539" s="16" t="s">
        <v>28</v>
      </c>
      <c r="J539" s="32">
        <v>124.99</v>
      </c>
    </row>
    <row r="540" spans="2:10">
      <c r="B540" s="14" t="s">
        <v>752</v>
      </c>
      <c r="C540" s="15">
        <v>447948296</v>
      </c>
      <c r="E540" t="s">
        <v>1025</v>
      </c>
      <c r="F540" s="15" t="s">
        <v>338</v>
      </c>
      <c r="G540" s="15" t="s">
        <v>271</v>
      </c>
      <c r="H540" s="16" t="s">
        <v>1026</v>
      </c>
      <c r="I540" s="16" t="s">
        <v>28</v>
      </c>
      <c r="J540" s="32">
        <v>80.64</v>
      </c>
    </row>
    <row r="541" spans="2:10">
      <c r="B541" s="14" t="s">
        <v>752</v>
      </c>
      <c r="C541" s="15">
        <v>447947896</v>
      </c>
      <c r="E541" t="s">
        <v>1027</v>
      </c>
      <c r="F541" s="15" t="s">
        <v>338</v>
      </c>
      <c r="G541" s="15" t="s">
        <v>271</v>
      </c>
      <c r="H541" s="16" t="s">
        <v>1028</v>
      </c>
      <c r="I541" s="16" t="s">
        <v>28</v>
      </c>
      <c r="J541" s="32">
        <v>98.56</v>
      </c>
    </row>
    <row r="542" spans="2:10">
      <c r="B542" s="14" t="s">
        <v>752</v>
      </c>
      <c r="C542" s="15">
        <v>447947752</v>
      </c>
      <c r="E542" t="s">
        <v>1029</v>
      </c>
      <c r="F542" s="15" t="s">
        <v>752</v>
      </c>
      <c r="G542" s="15" t="s">
        <v>513</v>
      </c>
      <c r="H542" s="16" t="s">
        <v>1030</v>
      </c>
      <c r="I542" s="16" t="s">
        <v>28</v>
      </c>
      <c r="J542" s="32">
        <v>107.43</v>
      </c>
    </row>
    <row r="543" spans="2:10">
      <c r="B543" s="14" t="s">
        <v>752</v>
      </c>
      <c r="C543" s="15">
        <v>447946988</v>
      </c>
      <c r="E543" t="s">
        <v>1031</v>
      </c>
      <c r="F543" s="15" t="s">
        <v>338</v>
      </c>
      <c r="G543" s="15" t="s">
        <v>182</v>
      </c>
      <c r="H543" s="16" t="s">
        <v>1032</v>
      </c>
      <c r="I543" s="16" t="s">
        <v>28</v>
      </c>
      <c r="J543" s="32">
        <v>225.48</v>
      </c>
    </row>
    <row r="544" spans="2:10">
      <c r="B544" s="14" t="s">
        <v>752</v>
      </c>
      <c r="C544" s="15">
        <v>447946432</v>
      </c>
      <c r="E544" t="s">
        <v>1033</v>
      </c>
      <c r="F544" s="15" t="s">
        <v>752</v>
      </c>
      <c r="G544" s="15" t="s">
        <v>513</v>
      </c>
      <c r="H544" s="16" t="s">
        <v>1034</v>
      </c>
      <c r="I544" s="16" t="s">
        <v>28</v>
      </c>
      <c r="J544" s="32">
        <v>68.7</v>
      </c>
    </row>
    <row r="545" spans="2:10">
      <c r="B545" s="14" t="s">
        <v>752</v>
      </c>
      <c r="C545" s="15">
        <v>447945444</v>
      </c>
      <c r="E545" t="s">
        <v>1035</v>
      </c>
      <c r="F545" s="15" t="s">
        <v>513</v>
      </c>
      <c r="G545" s="15" t="s">
        <v>271</v>
      </c>
      <c r="H545" s="16" t="s">
        <v>1036</v>
      </c>
      <c r="I545" s="16" t="s">
        <v>28</v>
      </c>
      <c r="J545" s="32">
        <v>247.22</v>
      </c>
    </row>
    <row r="546" spans="2:10">
      <c r="B546" s="14" t="s">
        <v>752</v>
      </c>
      <c r="C546" s="15">
        <v>447943896</v>
      </c>
      <c r="E546" t="s">
        <v>1037</v>
      </c>
      <c r="F546" s="15" t="s">
        <v>752</v>
      </c>
      <c r="G546" s="15" t="s">
        <v>513</v>
      </c>
      <c r="H546" s="16" t="s">
        <v>1038</v>
      </c>
      <c r="I546" s="16" t="s">
        <v>28</v>
      </c>
      <c r="J546" s="32">
        <v>160.38</v>
      </c>
    </row>
    <row r="547" spans="2:10">
      <c r="B547" s="14" t="s">
        <v>752</v>
      </c>
      <c r="C547" s="15">
        <v>447943868</v>
      </c>
      <c r="E547" t="s">
        <v>1039</v>
      </c>
      <c r="F547" s="15" t="s">
        <v>752</v>
      </c>
      <c r="G547" s="15" t="s">
        <v>513</v>
      </c>
      <c r="H547" s="16" t="s">
        <v>1040</v>
      </c>
      <c r="I547" s="16" t="s">
        <v>28</v>
      </c>
      <c r="J547" s="32">
        <v>77.6</v>
      </c>
    </row>
    <row r="548" spans="2:10">
      <c r="B548" s="14" t="s">
        <v>752</v>
      </c>
      <c r="C548" s="15">
        <v>447943660</v>
      </c>
      <c r="E548" t="s">
        <v>1041</v>
      </c>
      <c r="F548" s="15" t="s">
        <v>513</v>
      </c>
      <c r="G548" s="15" t="s">
        <v>338</v>
      </c>
      <c r="H548" s="16" t="s">
        <v>1042</v>
      </c>
      <c r="I548" s="16" t="s">
        <v>28</v>
      </c>
      <c r="J548" s="32">
        <v>40.79</v>
      </c>
    </row>
    <row r="549" spans="2:10">
      <c r="B549" s="14" t="s">
        <v>752</v>
      </c>
      <c r="C549" s="15">
        <v>447943076</v>
      </c>
      <c r="E549" t="s">
        <v>1043</v>
      </c>
      <c r="F549" s="15" t="s">
        <v>513</v>
      </c>
      <c r="G549" s="15" t="s">
        <v>338</v>
      </c>
      <c r="H549" s="16" t="s">
        <v>910</v>
      </c>
      <c r="I549" s="16" t="s">
        <v>28</v>
      </c>
      <c r="J549" s="32">
        <v>46.19</v>
      </c>
    </row>
    <row r="550" spans="2:10">
      <c r="B550" s="14" t="s">
        <v>752</v>
      </c>
      <c r="C550" s="15">
        <v>447940376</v>
      </c>
      <c r="E550" t="s">
        <v>1044</v>
      </c>
      <c r="F550" s="15" t="s">
        <v>513</v>
      </c>
      <c r="G550" s="15" t="s">
        <v>338</v>
      </c>
      <c r="H550" s="16" t="s">
        <v>1045</v>
      </c>
      <c r="I550" s="16" t="s">
        <v>28</v>
      </c>
      <c r="J550" s="32">
        <v>108.86</v>
      </c>
    </row>
    <row r="551" spans="2:10">
      <c r="B551" s="14" t="s">
        <v>752</v>
      </c>
      <c r="C551" s="15">
        <v>447939312</v>
      </c>
      <c r="E551" t="s">
        <v>1046</v>
      </c>
      <c r="F551" s="15" t="s">
        <v>752</v>
      </c>
      <c r="G551" s="15" t="s">
        <v>513</v>
      </c>
      <c r="H551" s="16" t="s">
        <v>1047</v>
      </c>
      <c r="I551" s="16" t="s">
        <v>28</v>
      </c>
      <c r="J551" s="32">
        <v>217.52</v>
      </c>
    </row>
    <row r="552" spans="2:10">
      <c r="B552" s="14" t="s">
        <v>752</v>
      </c>
      <c r="C552" s="15">
        <v>447934080</v>
      </c>
      <c r="E552" t="s">
        <v>1048</v>
      </c>
      <c r="F552" s="15" t="s">
        <v>752</v>
      </c>
      <c r="G552" s="15" t="s">
        <v>513</v>
      </c>
      <c r="H552" s="16" t="s">
        <v>1049</v>
      </c>
      <c r="I552" s="16" t="s">
        <v>28</v>
      </c>
      <c r="J552" s="32">
        <v>57.87</v>
      </c>
    </row>
    <row r="553" spans="2:10">
      <c r="B553" s="14" t="s">
        <v>752</v>
      </c>
      <c r="C553" s="15">
        <v>447931916</v>
      </c>
      <c r="E553" t="s">
        <v>1050</v>
      </c>
      <c r="F553" s="15" t="s">
        <v>752</v>
      </c>
      <c r="G553" s="15" t="s">
        <v>513</v>
      </c>
      <c r="H553" s="16" t="s">
        <v>1051</v>
      </c>
      <c r="I553" s="16" t="s">
        <v>28</v>
      </c>
      <c r="J553" s="32">
        <v>38.6</v>
      </c>
    </row>
    <row r="554" spans="2:10">
      <c r="B554" s="14" t="s">
        <v>752</v>
      </c>
      <c r="C554" s="15">
        <v>447931472</v>
      </c>
      <c r="E554" t="s">
        <v>1052</v>
      </c>
      <c r="F554" s="15" t="s">
        <v>182</v>
      </c>
      <c r="G554" s="15" t="s">
        <v>113</v>
      </c>
      <c r="H554" s="16" t="s">
        <v>825</v>
      </c>
      <c r="I554" s="16" t="s">
        <v>28</v>
      </c>
      <c r="J554" s="32">
        <v>66.46</v>
      </c>
    </row>
    <row r="555" spans="2:10">
      <c r="B555" s="14" t="s">
        <v>1053</v>
      </c>
      <c r="C555" s="15">
        <v>447929628</v>
      </c>
      <c r="E555" t="s">
        <v>1054</v>
      </c>
      <c r="F555" s="15" t="s">
        <v>752</v>
      </c>
      <c r="G555" s="15" t="s">
        <v>338</v>
      </c>
      <c r="H555" s="16" t="s">
        <v>1055</v>
      </c>
      <c r="I555" s="16" t="s">
        <v>28</v>
      </c>
      <c r="J555" s="32">
        <v>127.66</v>
      </c>
    </row>
    <row r="556" spans="2:10">
      <c r="B556" s="14" t="s">
        <v>1053</v>
      </c>
      <c r="C556" s="15">
        <v>447927792</v>
      </c>
      <c r="E556" t="s">
        <v>1056</v>
      </c>
      <c r="F556" s="15" t="s">
        <v>752</v>
      </c>
      <c r="G556" s="15" t="s">
        <v>182</v>
      </c>
      <c r="H556" s="16" t="s">
        <v>1057</v>
      </c>
      <c r="I556" s="16" t="s">
        <v>28</v>
      </c>
      <c r="J556" s="32">
        <v>489.45</v>
      </c>
    </row>
    <row r="557" spans="2:10">
      <c r="B557" s="14" t="s">
        <v>1053</v>
      </c>
      <c r="C557" s="15">
        <v>447927660</v>
      </c>
      <c r="E557" t="s">
        <v>1058</v>
      </c>
      <c r="F557" s="15" t="s">
        <v>182</v>
      </c>
      <c r="G557" s="15" t="s">
        <v>24</v>
      </c>
      <c r="H557" s="16" t="s">
        <v>1059</v>
      </c>
      <c r="I557" s="16" t="s">
        <v>28</v>
      </c>
      <c r="J557" s="32">
        <v>321.32</v>
      </c>
    </row>
    <row r="558" spans="2:10">
      <c r="B558" s="14" t="s">
        <v>1053</v>
      </c>
      <c r="C558" s="15">
        <v>447927240</v>
      </c>
      <c r="E558" t="s">
        <v>1060</v>
      </c>
      <c r="F558" s="15" t="s">
        <v>24</v>
      </c>
      <c r="G558" s="15" t="s">
        <v>26</v>
      </c>
      <c r="H558" s="16" t="s">
        <v>1061</v>
      </c>
      <c r="I558" s="16" t="s">
        <v>28</v>
      </c>
      <c r="J558" s="32">
        <v>77.54</v>
      </c>
    </row>
    <row r="559" spans="2:10">
      <c r="B559" s="14" t="s">
        <v>1053</v>
      </c>
      <c r="C559" s="15">
        <v>447923316</v>
      </c>
      <c r="E559" t="s">
        <v>1062</v>
      </c>
      <c r="F559" s="15" t="s">
        <v>513</v>
      </c>
      <c r="G559" s="15" t="s">
        <v>182</v>
      </c>
      <c r="H559" s="16" t="s">
        <v>1063</v>
      </c>
      <c r="I559" s="16" t="s">
        <v>28</v>
      </c>
      <c r="J559" s="32">
        <v>147</v>
      </c>
    </row>
    <row r="560" spans="2:10">
      <c r="B560" s="14" t="s">
        <v>1053</v>
      </c>
      <c r="C560" s="15">
        <v>447920076</v>
      </c>
      <c r="E560" t="s">
        <v>1064</v>
      </c>
      <c r="F560" s="15" t="s">
        <v>752</v>
      </c>
      <c r="G560" s="15" t="s">
        <v>513</v>
      </c>
      <c r="H560" s="16" t="s">
        <v>1065</v>
      </c>
      <c r="I560" s="16" t="s">
        <v>28</v>
      </c>
      <c r="J560" s="32">
        <v>93.32</v>
      </c>
    </row>
    <row r="561" spans="2:10">
      <c r="B561" s="14" t="s">
        <v>1053</v>
      </c>
      <c r="C561" s="15">
        <v>447918452</v>
      </c>
      <c r="E561" t="s">
        <v>1066</v>
      </c>
      <c r="F561" s="15" t="s">
        <v>182</v>
      </c>
      <c r="G561" s="15" t="s">
        <v>113</v>
      </c>
      <c r="H561" s="16" t="s">
        <v>1067</v>
      </c>
      <c r="I561" s="16" t="s">
        <v>28</v>
      </c>
      <c r="J561" s="32">
        <v>157.8</v>
      </c>
    </row>
    <row r="562" spans="2:10">
      <c r="B562" s="14" t="s">
        <v>1053</v>
      </c>
      <c r="C562" s="15">
        <v>447917708</v>
      </c>
      <c r="E562" t="s">
        <v>1068</v>
      </c>
      <c r="F562" s="15" t="s">
        <v>752</v>
      </c>
      <c r="G562" s="15" t="s">
        <v>513</v>
      </c>
      <c r="H562" s="16" t="s">
        <v>1069</v>
      </c>
      <c r="I562" s="16" t="s">
        <v>28</v>
      </c>
      <c r="J562" s="32">
        <v>103.58</v>
      </c>
    </row>
    <row r="563" spans="2:10">
      <c r="B563" s="14" t="s">
        <v>1053</v>
      </c>
      <c r="C563" s="15">
        <v>447917596</v>
      </c>
      <c r="E563" t="s">
        <v>1070</v>
      </c>
      <c r="F563" s="15" t="s">
        <v>24</v>
      </c>
      <c r="G563" s="15" t="s">
        <v>26</v>
      </c>
      <c r="H563" s="16" t="s">
        <v>1071</v>
      </c>
      <c r="I563" s="16" t="s">
        <v>28</v>
      </c>
      <c r="J563" s="32">
        <v>96.28</v>
      </c>
    </row>
    <row r="564" spans="2:10">
      <c r="B564" s="14" t="s">
        <v>1053</v>
      </c>
      <c r="C564" s="15">
        <v>447916880</v>
      </c>
      <c r="E564" t="s">
        <v>1072</v>
      </c>
      <c r="F564" s="15" t="s">
        <v>752</v>
      </c>
      <c r="G564" s="15" t="s">
        <v>513</v>
      </c>
      <c r="H564" s="16" t="s">
        <v>1073</v>
      </c>
      <c r="I564" s="16" t="s">
        <v>28</v>
      </c>
      <c r="J564" s="32">
        <v>58.49</v>
      </c>
    </row>
    <row r="565" spans="2:10">
      <c r="B565" s="14" t="s">
        <v>1053</v>
      </c>
      <c r="C565" s="15">
        <v>447916860</v>
      </c>
      <c r="E565" t="s">
        <v>1074</v>
      </c>
      <c r="F565" s="15" t="s">
        <v>182</v>
      </c>
      <c r="G565" s="15" t="s">
        <v>24</v>
      </c>
      <c r="H565" s="16" t="s">
        <v>1059</v>
      </c>
      <c r="I565" s="16" t="s">
        <v>28</v>
      </c>
      <c r="J565" s="32">
        <v>321.32</v>
      </c>
    </row>
    <row r="566" spans="2:10">
      <c r="B566" s="14" t="s">
        <v>1053</v>
      </c>
      <c r="C566" s="15">
        <v>447914896</v>
      </c>
      <c r="E566" t="s">
        <v>1075</v>
      </c>
      <c r="F566" s="15" t="s">
        <v>271</v>
      </c>
      <c r="G566" s="15" t="s">
        <v>113</v>
      </c>
      <c r="H566" s="16" t="s">
        <v>1076</v>
      </c>
      <c r="I566" s="16" t="s">
        <v>28</v>
      </c>
      <c r="J566" s="32">
        <v>361.09</v>
      </c>
    </row>
    <row r="567" spans="2:10">
      <c r="B567" s="14" t="s">
        <v>1053</v>
      </c>
      <c r="C567" s="15">
        <v>447914468</v>
      </c>
      <c r="E567" t="s">
        <v>1077</v>
      </c>
      <c r="F567" s="15" t="s">
        <v>752</v>
      </c>
      <c r="G567" s="15" t="s">
        <v>513</v>
      </c>
      <c r="H567" s="16" t="s">
        <v>1078</v>
      </c>
      <c r="I567" s="16" t="s">
        <v>28</v>
      </c>
      <c r="J567" s="32">
        <v>28.89</v>
      </c>
    </row>
    <row r="568" spans="2:10">
      <c r="B568" s="14" t="s">
        <v>1053</v>
      </c>
      <c r="C568" s="15">
        <v>447913000</v>
      </c>
      <c r="E568" t="s">
        <v>1079</v>
      </c>
      <c r="F568" s="15" t="s">
        <v>752</v>
      </c>
      <c r="G568" s="15" t="s">
        <v>513</v>
      </c>
      <c r="H568" s="16" t="s">
        <v>1080</v>
      </c>
      <c r="I568" s="16" t="s">
        <v>28</v>
      </c>
      <c r="J568" s="32">
        <v>26.76</v>
      </c>
    </row>
    <row r="569" spans="2:10">
      <c r="B569" s="14" t="s">
        <v>1053</v>
      </c>
      <c r="C569" s="15">
        <v>447912356</v>
      </c>
      <c r="E569" t="s">
        <v>1081</v>
      </c>
      <c r="F569" s="15" t="s">
        <v>752</v>
      </c>
      <c r="G569" s="15" t="s">
        <v>513</v>
      </c>
      <c r="H569" s="16" t="s">
        <v>1082</v>
      </c>
      <c r="I569" s="16" t="s">
        <v>28</v>
      </c>
      <c r="J569" s="32">
        <v>40.14</v>
      </c>
    </row>
    <row r="570" spans="2:10">
      <c r="B570" s="14" t="s">
        <v>1053</v>
      </c>
      <c r="C570" s="15">
        <v>447912324</v>
      </c>
      <c r="E570" t="s">
        <v>1083</v>
      </c>
      <c r="F570" s="15" t="s">
        <v>752</v>
      </c>
      <c r="G570" s="15" t="s">
        <v>513</v>
      </c>
      <c r="H570" s="16" t="s">
        <v>1084</v>
      </c>
      <c r="I570" s="16" t="s">
        <v>28</v>
      </c>
      <c r="J570" s="32">
        <v>147.34</v>
      </c>
    </row>
    <row r="571" spans="2:10">
      <c r="B571" s="14" t="s">
        <v>1053</v>
      </c>
      <c r="C571" s="15">
        <v>447910652</v>
      </c>
      <c r="E571" t="s">
        <v>1085</v>
      </c>
      <c r="F571" s="15" t="s">
        <v>752</v>
      </c>
      <c r="G571" s="15" t="s">
        <v>513</v>
      </c>
      <c r="H571" s="16" t="s">
        <v>1086</v>
      </c>
      <c r="I571" s="16" t="s">
        <v>28</v>
      </c>
      <c r="J571" s="32">
        <v>70.03</v>
      </c>
    </row>
    <row r="572" spans="2:10">
      <c r="B572" s="14" t="s">
        <v>1053</v>
      </c>
      <c r="C572" s="15">
        <v>447907064</v>
      </c>
      <c r="E572" t="s">
        <v>1087</v>
      </c>
      <c r="F572" s="15" t="s">
        <v>752</v>
      </c>
      <c r="G572" s="15" t="s">
        <v>513</v>
      </c>
      <c r="H572" s="16" t="s">
        <v>1088</v>
      </c>
      <c r="I572" s="16" t="s">
        <v>28</v>
      </c>
      <c r="J572" s="32">
        <v>17.93</v>
      </c>
    </row>
    <row r="573" spans="2:10">
      <c r="B573" s="14" t="s">
        <v>1053</v>
      </c>
      <c r="C573" s="15">
        <v>447903064</v>
      </c>
      <c r="E573" t="s">
        <v>1089</v>
      </c>
      <c r="F573" s="15" t="s">
        <v>338</v>
      </c>
      <c r="G573" s="15" t="s">
        <v>271</v>
      </c>
      <c r="H573" s="16" t="s">
        <v>1090</v>
      </c>
      <c r="I573" s="16" t="s">
        <v>28</v>
      </c>
      <c r="J573" s="32">
        <v>156.95</v>
      </c>
    </row>
    <row r="574" spans="2:10">
      <c r="B574" s="14" t="s">
        <v>1053</v>
      </c>
      <c r="C574" s="15">
        <v>447891832</v>
      </c>
      <c r="E574" t="s">
        <v>1091</v>
      </c>
      <c r="F574" s="15" t="s">
        <v>338</v>
      </c>
      <c r="G574" s="15" t="s">
        <v>271</v>
      </c>
      <c r="H574" s="16" t="s">
        <v>1092</v>
      </c>
      <c r="I574" s="16" t="s">
        <v>28</v>
      </c>
      <c r="J574" s="32">
        <v>80.78</v>
      </c>
    </row>
    <row r="575" spans="2:10">
      <c r="B575" s="14" t="s">
        <v>1053</v>
      </c>
      <c r="C575" s="15">
        <v>447889852</v>
      </c>
      <c r="E575" t="s">
        <v>1093</v>
      </c>
      <c r="F575" s="15" t="s">
        <v>338</v>
      </c>
      <c r="G575" s="15" t="s">
        <v>271</v>
      </c>
      <c r="H575" s="16" t="s">
        <v>1094</v>
      </c>
      <c r="I575" s="16" t="s">
        <v>28</v>
      </c>
      <c r="J575" s="32">
        <v>194.59</v>
      </c>
    </row>
    <row r="576" spans="2:10">
      <c r="B576" s="14" t="s">
        <v>1053</v>
      </c>
      <c r="C576" s="15">
        <v>447886384</v>
      </c>
      <c r="E576" t="s">
        <v>1095</v>
      </c>
      <c r="F576" s="15" t="s">
        <v>271</v>
      </c>
      <c r="G576" s="15" t="s">
        <v>182</v>
      </c>
      <c r="H576" s="16" t="s">
        <v>1096</v>
      </c>
      <c r="I576" s="16" t="s">
        <v>28</v>
      </c>
      <c r="J576" s="32">
        <v>68.21</v>
      </c>
    </row>
    <row r="577" spans="2:10">
      <c r="B577" s="14" t="s">
        <v>1053</v>
      </c>
      <c r="C577" s="15">
        <v>447879612</v>
      </c>
      <c r="E577" t="s">
        <v>1097</v>
      </c>
      <c r="F577" s="15" t="s">
        <v>513</v>
      </c>
      <c r="G577" s="15" t="s">
        <v>338</v>
      </c>
      <c r="H577" s="16" t="s">
        <v>1098</v>
      </c>
      <c r="I577" s="16" t="s">
        <v>28</v>
      </c>
      <c r="J577" s="32">
        <v>53.37</v>
      </c>
    </row>
    <row r="578" spans="2:10">
      <c r="B578" s="14" t="s">
        <v>1053</v>
      </c>
      <c r="C578" s="15">
        <v>447875156</v>
      </c>
      <c r="E578" t="s">
        <v>1099</v>
      </c>
      <c r="F578" s="15" t="s">
        <v>752</v>
      </c>
      <c r="G578" s="15" t="s">
        <v>513</v>
      </c>
      <c r="H578" s="16" t="s">
        <v>1100</v>
      </c>
      <c r="I578" s="16" t="s">
        <v>28</v>
      </c>
      <c r="J578" s="32">
        <v>58.91</v>
      </c>
    </row>
    <row r="579" spans="2:10">
      <c r="B579" s="14" t="s">
        <v>1053</v>
      </c>
      <c r="C579" s="15">
        <v>447870568</v>
      </c>
      <c r="E579" t="s">
        <v>1101</v>
      </c>
      <c r="F579" s="15" t="s">
        <v>513</v>
      </c>
      <c r="G579" s="15" t="s">
        <v>338</v>
      </c>
      <c r="H579" s="16" t="s">
        <v>975</v>
      </c>
      <c r="I579" s="16" t="s">
        <v>28</v>
      </c>
      <c r="J579" s="32">
        <v>130.95</v>
      </c>
    </row>
    <row r="580" spans="2:10">
      <c r="B580" s="14" t="s">
        <v>1053</v>
      </c>
      <c r="C580" s="15">
        <v>447863068</v>
      </c>
      <c r="E580" t="s">
        <v>1102</v>
      </c>
      <c r="F580" s="15" t="s">
        <v>271</v>
      </c>
      <c r="G580" s="15" t="s">
        <v>26</v>
      </c>
      <c r="H580" s="16" t="s">
        <v>1103</v>
      </c>
      <c r="I580" s="16" t="s">
        <v>28</v>
      </c>
      <c r="J580" s="32">
        <v>238.64</v>
      </c>
    </row>
    <row r="581" spans="2:10">
      <c r="B581" s="14" t="s">
        <v>1053</v>
      </c>
      <c r="C581" s="15">
        <v>447862384</v>
      </c>
      <c r="E581" t="s">
        <v>1104</v>
      </c>
      <c r="F581" s="15" t="s">
        <v>752</v>
      </c>
      <c r="G581" s="15" t="s">
        <v>513</v>
      </c>
      <c r="H581" s="16" t="s">
        <v>1105</v>
      </c>
      <c r="I581" s="16" t="s">
        <v>28</v>
      </c>
      <c r="J581" s="32">
        <v>51.17</v>
      </c>
    </row>
    <row r="582" spans="2:10">
      <c r="B582" s="14" t="s">
        <v>1053</v>
      </c>
      <c r="C582" s="15">
        <v>447857116</v>
      </c>
      <c r="E582" t="s">
        <v>1106</v>
      </c>
      <c r="F582" s="15" t="s">
        <v>1053</v>
      </c>
      <c r="G582" s="15" t="s">
        <v>752</v>
      </c>
      <c r="H582" s="16" t="s">
        <v>1107</v>
      </c>
      <c r="I582" s="16" t="s">
        <v>28</v>
      </c>
      <c r="J582" s="32">
        <v>82.67</v>
      </c>
    </row>
    <row r="583" spans="2:10">
      <c r="B583" s="14" t="s">
        <v>1053</v>
      </c>
      <c r="C583" s="15">
        <v>447856176</v>
      </c>
      <c r="E583" t="s">
        <v>1108</v>
      </c>
      <c r="F583" s="15" t="s">
        <v>1053</v>
      </c>
      <c r="G583" s="15" t="s">
        <v>752</v>
      </c>
      <c r="H583" s="16" t="s">
        <v>1109</v>
      </c>
      <c r="I583" s="16" t="s">
        <v>28</v>
      </c>
      <c r="J583" s="32">
        <v>38.15</v>
      </c>
    </row>
    <row r="584" spans="2:10">
      <c r="B584" s="14" t="s">
        <v>1053</v>
      </c>
      <c r="C584" s="15">
        <v>447854048</v>
      </c>
      <c r="E584" t="s">
        <v>1110</v>
      </c>
      <c r="F584" s="15" t="s">
        <v>1053</v>
      </c>
      <c r="G584" s="15" t="s">
        <v>752</v>
      </c>
      <c r="H584" s="16" t="s">
        <v>1111</v>
      </c>
      <c r="I584" s="16" t="s">
        <v>28</v>
      </c>
      <c r="J584" s="32">
        <v>221.54</v>
      </c>
    </row>
    <row r="585" spans="2:10">
      <c r="B585" s="14" t="s">
        <v>1053</v>
      </c>
      <c r="C585" s="15">
        <v>447850756</v>
      </c>
      <c r="E585" t="s">
        <v>1112</v>
      </c>
      <c r="F585" s="15" t="s">
        <v>1053</v>
      </c>
      <c r="G585" s="15" t="s">
        <v>752</v>
      </c>
      <c r="H585" s="16" t="s">
        <v>1113</v>
      </c>
      <c r="I585" s="16" t="s">
        <v>28</v>
      </c>
      <c r="J585" s="32">
        <v>78.52</v>
      </c>
    </row>
    <row r="586" spans="2:10">
      <c r="B586" s="14" t="s">
        <v>1053</v>
      </c>
      <c r="C586" s="15">
        <v>447849596</v>
      </c>
      <c r="E586" t="s">
        <v>1114</v>
      </c>
      <c r="F586" s="15" t="s">
        <v>513</v>
      </c>
      <c r="G586" s="15" t="s">
        <v>271</v>
      </c>
      <c r="H586" s="16" t="s">
        <v>1115</v>
      </c>
      <c r="I586" s="16" t="s">
        <v>28</v>
      </c>
      <c r="J586" s="32">
        <v>754.62</v>
      </c>
    </row>
    <row r="587" spans="2:10">
      <c r="B587" s="14" t="s">
        <v>1053</v>
      </c>
      <c r="C587" s="15">
        <v>447848320</v>
      </c>
      <c r="E587" t="s">
        <v>1116</v>
      </c>
      <c r="F587" s="15" t="s">
        <v>1053</v>
      </c>
      <c r="G587" s="15" t="s">
        <v>752</v>
      </c>
      <c r="H587" s="16" t="s">
        <v>1117</v>
      </c>
      <c r="I587" s="16" t="s">
        <v>28</v>
      </c>
      <c r="J587" s="32">
        <v>53.27</v>
      </c>
    </row>
    <row r="588" spans="2:10">
      <c r="B588" s="14" t="s">
        <v>1053</v>
      </c>
      <c r="C588" s="15">
        <v>447848160</v>
      </c>
      <c r="E588" t="s">
        <v>1118</v>
      </c>
      <c r="F588" s="15" t="s">
        <v>338</v>
      </c>
      <c r="G588" s="15" t="s">
        <v>271</v>
      </c>
      <c r="H588" s="16" t="s">
        <v>1119</v>
      </c>
      <c r="I588" s="16" t="s">
        <v>28</v>
      </c>
      <c r="J588" s="32">
        <v>159.7</v>
      </c>
    </row>
    <row r="589" spans="2:10">
      <c r="B589" s="14" t="s">
        <v>1053</v>
      </c>
      <c r="C589" s="15">
        <v>447847548</v>
      </c>
      <c r="E589" t="s">
        <v>1120</v>
      </c>
      <c r="F589" s="15" t="s">
        <v>1053</v>
      </c>
      <c r="G589" s="15" t="s">
        <v>752</v>
      </c>
      <c r="H589" s="16" t="s">
        <v>1121</v>
      </c>
      <c r="I589" s="16" t="s">
        <v>28</v>
      </c>
      <c r="J589" s="32">
        <v>354.62</v>
      </c>
    </row>
    <row r="590" spans="2:10">
      <c r="B590" s="14" t="s">
        <v>1053</v>
      </c>
      <c r="C590" s="15">
        <v>447844916</v>
      </c>
      <c r="E590" t="s">
        <v>1122</v>
      </c>
      <c r="F590" s="15" t="s">
        <v>752</v>
      </c>
      <c r="G590" s="15" t="s">
        <v>513</v>
      </c>
      <c r="H590" s="16" t="s">
        <v>1123</v>
      </c>
      <c r="I590" s="16" t="s">
        <v>28</v>
      </c>
      <c r="J590" s="32">
        <v>161.2</v>
      </c>
    </row>
    <row r="591" spans="2:10">
      <c r="B591" s="14" t="s">
        <v>1053</v>
      </c>
      <c r="C591" s="15">
        <v>447844496</v>
      </c>
      <c r="E591" t="s">
        <v>1124</v>
      </c>
      <c r="F591" s="15" t="s">
        <v>1053</v>
      </c>
      <c r="G591" s="15" t="s">
        <v>752</v>
      </c>
      <c r="H591" s="16" t="s">
        <v>1125</v>
      </c>
      <c r="I591" s="16" t="s">
        <v>28</v>
      </c>
      <c r="J591" s="32">
        <v>81.45</v>
      </c>
    </row>
    <row r="592" spans="2:10">
      <c r="B592" s="14" t="s">
        <v>1053</v>
      </c>
      <c r="C592" s="15">
        <v>447837492</v>
      </c>
      <c r="E592" t="s">
        <v>1126</v>
      </c>
      <c r="F592" s="15" t="s">
        <v>1053</v>
      </c>
      <c r="G592" s="15" t="s">
        <v>752</v>
      </c>
      <c r="H592" s="16" t="s">
        <v>1127</v>
      </c>
      <c r="I592" s="16" t="s">
        <v>28</v>
      </c>
      <c r="J592" s="32">
        <v>33.9</v>
      </c>
    </row>
    <row r="593" spans="2:10">
      <c r="B593" s="14" t="s">
        <v>1053</v>
      </c>
      <c r="C593" s="15">
        <v>447836844</v>
      </c>
      <c r="E593" t="s">
        <v>1128</v>
      </c>
      <c r="F593" s="15" t="s">
        <v>271</v>
      </c>
      <c r="G593" s="15" t="s">
        <v>182</v>
      </c>
      <c r="H593" s="16" t="s">
        <v>1129</v>
      </c>
      <c r="I593" s="16" t="s">
        <v>28</v>
      </c>
      <c r="J593" s="32">
        <v>171.79</v>
      </c>
    </row>
    <row r="594" spans="2:10">
      <c r="B594" s="14" t="s">
        <v>1053</v>
      </c>
      <c r="C594" s="15">
        <v>447826640</v>
      </c>
      <c r="E594" t="s">
        <v>1130</v>
      </c>
      <c r="F594" s="15" t="s">
        <v>182</v>
      </c>
      <c r="G594" s="15" t="s">
        <v>113</v>
      </c>
      <c r="H594" s="16" t="s">
        <v>1131</v>
      </c>
      <c r="I594" s="16" t="s">
        <v>28</v>
      </c>
      <c r="J594" s="32">
        <v>252.28</v>
      </c>
    </row>
    <row r="595" spans="2:10">
      <c r="B595" s="14" t="s">
        <v>1053</v>
      </c>
      <c r="C595" s="15">
        <v>447825396</v>
      </c>
      <c r="E595" t="s">
        <v>1132</v>
      </c>
      <c r="F595" s="15" t="s">
        <v>1053</v>
      </c>
      <c r="G595" s="15" t="s">
        <v>513</v>
      </c>
      <c r="H595" s="16" t="s">
        <v>1133</v>
      </c>
      <c r="I595" s="16" t="s">
        <v>28</v>
      </c>
      <c r="J595" s="32">
        <v>55.72</v>
      </c>
    </row>
    <row r="596" spans="2:10">
      <c r="B596" s="14" t="s">
        <v>1053</v>
      </c>
      <c r="C596" s="15">
        <v>447823760</v>
      </c>
      <c r="E596" t="s">
        <v>1134</v>
      </c>
      <c r="F596" s="15" t="s">
        <v>182</v>
      </c>
      <c r="G596" s="15" t="s">
        <v>113</v>
      </c>
      <c r="H596" s="16" t="s">
        <v>1131</v>
      </c>
      <c r="I596" s="16" t="s">
        <v>28</v>
      </c>
      <c r="J596" s="32">
        <v>252.28</v>
      </c>
    </row>
    <row r="597" spans="2:10">
      <c r="B597" s="14" t="s">
        <v>1053</v>
      </c>
      <c r="C597" s="15">
        <v>447816024</v>
      </c>
      <c r="E597" t="s">
        <v>1135</v>
      </c>
      <c r="F597" s="15" t="s">
        <v>113</v>
      </c>
      <c r="G597" s="15" t="s">
        <v>24</v>
      </c>
      <c r="H597" s="16" t="s">
        <v>1136</v>
      </c>
      <c r="I597" s="16" t="s">
        <v>28</v>
      </c>
      <c r="J597" s="32">
        <v>112.33</v>
      </c>
    </row>
    <row r="598" spans="2:10">
      <c r="B598" s="14" t="s">
        <v>1053</v>
      </c>
      <c r="C598" s="15">
        <v>447808044</v>
      </c>
      <c r="E598" t="s">
        <v>1137</v>
      </c>
      <c r="F598" s="15" t="s">
        <v>1053</v>
      </c>
      <c r="G598" s="15" t="s">
        <v>752</v>
      </c>
      <c r="H598" s="16" t="s">
        <v>1138</v>
      </c>
      <c r="I598" s="16" t="s">
        <v>28</v>
      </c>
      <c r="J598" s="32">
        <v>121.31</v>
      </c>
    </row>
    <row r="599" spans="2:10">
      <c r="B599" s="14" t="s">
        <v>1053</v>
      </c>
      <c r="C599" s="15">
        <v>447806272</v>
      </c>
      <c r="E599" t="s">
        <v>1139</v>
      </c>
      <c r="F599" s="15" t="s">
        <v>1053</v>
      </c>
      <c r="G599" s="15" t="s">
        <v>752</v>
      </c>
      <c r="H599" s="16" t="s">
        <v>1140</v>
      </c>
      <c r="I599" s="16" t="s">
        <v>28</v>
      </c>
      <c r="J599" s="32">
        <v>76.91</v>
      </c>
    </row>
    <row r="600" spans="2:10">
      <c r="B600" s="14" t="s">
        <v>1053</v>
      </c>
      <c r="C600" s="15">
        <v>447803536</v>
      </c>
      <c r="E600" t="s">
        <v>1141</v>
      </c>
      <c r="F600" s="15" t="s">
        <v>513</v>
      </c>
      <c r="G600" s="15" t="s">
        <v>182</v>
      </c>
      <c r="H600" s="16" t="s">
        <v>1142</v>
      </c>
      <c r="I600" s="16" t="s">
        <v>28</v>
      </c>
      <c r="J600" s="32">
        <v>436.19</v>
      </c>
    </row>
    <row r="601" spans="2:10">
      <c r="B601" s="14" t="s">
        <v>1053</v>
      </c>
      <c r="C601" s="15">
        <v>447802156</v>
      </c>
      <c r="E601" t="s">
        <v>1143</v>
      </c>
      <c r="F601" s="15" t="s">
        <v>1053</v>
      </c>
      <c r="G601" s="15" t="s">
        <v>752</v>
      </c>
      <c r="H601" s="16" t="s">
        <v>1144</v>
      </c>
      <c r="I601" s="16" t="s">
        <v>28</v>
      </c>
      <c r="J601" s="32">
        <v>26.22</v>
      </c>
    </row>
    <row r="602" spans="2:10">
      <c r="B602" s="14" t="s">
        <v>1053</v>
      </c>
      <c r="C602" s="15">
        <v>447800460</v>
      </c>
      <c r="E602" t="s">
        <v>1145</v>
      </c>
      <c r="F602" s="15" t="s">
        <v>752</v>
      </c>
      <c r="G602" s="15" t="s">
        <v>513</v>
      </c>
      <c r="H602" s="16" t="s">
        <v>1146</v>
      </c>
      <c r="I602" s="16" t="s">
        <v>28</v>
      </c>
      <c r="J602" s="32">
        <v>22.28</v>
      </c>
    </row>
    <row r="603" spans="2:10">
      <c r="B603" s="14" t="s">
        <v>1053</v>
      </c>
      <c r="C603" s="15">
        <v>447800152</v>
      </c>
      <c r="F603" s="15" t="s">
        <v>1053</v>
      </c>
      <c r="G603" s="15" t="s">
        <v>513</v>
      </c>
      <c r="H603" s="16" t="s">
        <v>1147</v>
      </c>
      <c r="I603" s="16" t="s">
        <v>28</v>
      </c>
      <c r="J603" s="32">
        <v>212.24</v>
      </c>
    </row>
    <row r="604" spans="2:10">
      <c r="B604" s="14" t="s">
        <v>1053</v>
      </c>
      <c r="C604" s="15">
        <v>447800152</v>
      </c>
      <c r="F604" s="15" t="s">
        <v>1053</v>
      </c>
      <c r="G604" s="15" t="s">
        <v>513</v>
      </c>
      <c r="H604" s="16" t="s">
        <v>1148</v>
      </c>
      <c r="I604" s="16" t="s">
        <v>28</v>
      </c>
      <c r="J604" s="32">
        <v>-212.24</v>
      </c>
    </row>
    <row r="605" spans="2:10">
      <c r="B605" s="14" t="s">
        <v>1053</v>
      </c>
      <c r="C605" s="15">
        <v>447800052</v>
      </c>
      <c r="F605" s="15" t="s">
        <v>752</v>
      </c>
      <c r="G605" s="15" t="s">
        <v>513</v>
      </c>
      <c r="H605" s="16" t="s">
        <v>1149</v>
      </c>
      <c r="I605" s="16" t="s">
        <v>28</v>
      </c>
      <c r="J605" s="32">
        <v>78.42</v>
      </c>
    </row>
    <row r="606" spans="2:10">
      <c r="B606" s="14" t="s">
        <v>1053</v>
      </c>
      <c r="C606" s="15">
        <v>447800052</v>
      </c>
      <c r="F606" s="15" t="s">
        <v>752</v>
      </c>
      <c r="G606" s="15" t="s">
        <v>513</v>
      </c>
      <c r="H606" s="16" t="s">
        <v>1150</v>
      </c>
      <c r="I606" s="16" t="s">
        <v>28</v>
      </c>
      <c r="J606" s="32">
        <v>-78.42</v>
      </c>
    </row>
    <row r="607" spans="2:10">
      <c r="B607" s="14" t="s">
        <v>1053</v>
      </c>
      <c r="C607" s="15">
        <v>447793916</v>
      </c>
      <c r="E607" t="s">
        <v>1151</v>
      </c>
      <c r="F607" s="15" t="s">
        <v>1053</v>
      </c>
      <c r="G607" s="15" t="s">
        <v>752</v>
      </c>
      <c r="H607" s="16" t="s">
        <v>1152</v>
      </c>
      <c r="I607" s="16" t="s">
        <v>28</v>
      </c>
      <c r="J607" s="32">
        <v>284.02</v>
      </c>
    </row>
    <row r="608" spans="2:10">
      <c r="B608" s="14" t="s">
        <v>1053</v>
      </c>
      <c r="C608" s="15">
        <v>447788104</v>
      </c>
      <c r="E608" t="s">
        <v>1153</v>
      </c>
      <c r="F608" s="15" t="s">
        <v>271</v>
      </c>
      <c r="G608" s="15" t="s">
        <v>24</v>
      </c>
      <c r="H608" s="16" t="s">
        <v>1154</v>
      </c>
      <c r="I608" s="16" t="s">
        <v>28</v>
      </c>
      <c r="J608" s="32">
        <v>167.22</v>
      </c>
    </row>
    <row r="609" spans="2:10">
      <c r="B609" s="14" t="s">
        <v>1053</v>
      </c>
      <c r="C609" s="15">
        <v>447788092</v>
      </c>
      <c r="E609" t="s">
        <v>1155</v>
      </c>
      <c r="F609" s="15" t="s">
        <v>1053</v>
      </c>
      <c r="G609" s="15" t="s">
        <v>752</v>
      </c>
      <c r="H609" s="16" t="s">
        <v>1156</v>
      </c>
      <c r="I609" s="16" t="s">
        <v>28</v>
      </c>
      <c r="J609" s="32">
        <v>129.13</v>
      </c>
    </row>
    <row r="610" spans="2:10">
      <c r="B610" s="14" t="s">
        <v>1053</v>
      </c>
      <c r="C610" s="15">
        <v>447787676</v>
      </c>
      <c r="E610" t="s">
        <v>1157</v>
      </c>
      <c r="F610" s="15" t="s">
        <v>1053</v>
      </c>
      <c r="G610" s="15" t="s">
        <v>752</v>
      </c>
      <c r="H610" s="16" t="s">
        <v>1158</v>
      </c>
      <c r="I610" s="16" t="s">
        <v>28</v>
      </c>
      <c r="J610" s="32">
        <v>32.09</v>
      </c>
    </row>
    <row r="611" spans="2:10">
      <c r="B611" s="14" t="s">
        <v>1053</v>
      </c>
      <c r="C611" s="15">
        <v>447786188</v>
      </c>
      <c r="E611" t="s">
        <v>1159</v>
      </c>
      <c r="F611" s="15" t="s">
        <v>1053</v>
      </c>
      <c r="G611" s="15" t="s">
        <v>752</v>
      </c>
      <c r="H611" s="16" t="s">
        <v>1160</v>
      </c>
      <c r="I611" s="16" t="s">
        <v>28</v>
      </c>
      <c r="J611" s="32">
        <v>53.6</v>
      </c>
    </row>
    <row r="612" spans="2:10">
      <c r="B612" s="14" t="s">
        <v>1053</v>
      </c>
      <c r="C612" s="15">
        <v>447784736</v>
      </c>
      <c r="E612" t="s">
        <v>1161</v>
      </c>
      <c r="F612" s="15" t="s">
        <v>1053</v>
      </c>
      <c r="G612" s="15" t="s">
        <v>752</v>
      </c>
      <c r="H612" s="16" t="s">
        <v>483</v>
      </c>
      <c r="I612" s="16" t="s">
        <v>28</v>
      </c>
      <c r="J612" s="32">
        <v>83.34</v>
      </c>
    </row>
    <row r="613" spans="2:10">
      <c r="B613" s="14" t="s">
        <v>1053</v>
      </c>
      <c r="C613" s="15">
        <v>447782364</v>
      </c>
      <c r="E613" t="s">
        <v>1162</v>
      </c>
      <c r="F613" s="15" t="s">
        <v>271</v>
      </c>
      <c r="G613" s="15" t="s">
        <v>113</v>
      </c>
      <c r="H613" s="16" t="s">
        <v>1163</v>
      </c>
      <c r="I613" s="16" t="s">
        <v>28</v>
      </c>
      <c r="J613" s="32">
        <v>254.07</v>
      </c>
    </row>
    <row r="614" spans="2:10">
      <c r="B614" s="14" t="s">
        <v>1053</v>
      </c>
      <c r="C614" s="15">
        <v>447781832</v>
      </c>
      <c r="E614" t="s">
        <v>1164</v>
      </c>
      <c r="F614" s="15" t="s">
        <v>752</v>
      </c>
      <c r="G614" s="15" t="s">
        <v>338</v>
      </c>
      <c r="H614" s="16" t="s">
        <v>1165</v>
      </c>
      <c r="I614" s="16" t="s">
        <v>28</v>
      </c>
      <c r="J614" s="32">
        <v>109.76</v>
      </c>
    </row>
    <row r="615" spans="2:10">
      <c r="B615" s="14" t="s">
        <v>1053</v>
      </c>
      <c r="C615" s="15">
        <v>447781256</v>
      </c>
      <c r="E615" t="s">
        <v>1166</v>
      </c>
      <c r="F615" s="15" t="s">
        <v>271</v>
      </c>
      <c r="G615" s="15" t="s">
        <v>182</v>
      </c>
      <c r="H615" s="16" t="s">
        <v>1167</v>
      </c>
      <c r="I615" s="16" t="s">
        <v>28</v>
      </c>
      <c r="J615" s="32">
        <v>58.81</v>
      </c>
    </row>
    <row r="616" spans="2:10">
      <c r="B616" s="14" t="s">
        <v>1053</v>
      </c>
      <c r="C616" s="15">
        <v>447776856</v>
      </c>
      <c r="E616" t="s">
        <v>1168</v>
      </c>
      <c r="F616" s="15" t="s">
        <v>752</v>
      </c>
      <c r="G616" s="15" t="s">
        <v>513</v>
      </c>
      <c r="H616" s="16" t="s">
        <v>1169</v>
      </c>
      <c r="I616" s="16" t="s">
        <v>28</v>
      </c>
      <c r="J616" s="32">
        <v>62.84</v>
      </c>
    </row>
    <row r="617" spans="2:10">
      <c r="B617" s="14" t="s">
        <v>1053</v>
      </c>
      <c r="C617" s="15">
        <v>447776744</v>
      </c>
      <c r="E617" t="s">
        <v>1170</v>
      </c>
      <c r="F617" s="15" t="s">
        <v>1053</v>
      </c>
      <c r="G617" s="15" t="s">
        <v>752</v>
      </c>
      <c r="H617" s="16" t="s">
        <v>1171</v>
      </c>
      <c r="I617" s="16" t="s">
        <v>28</v>
      </c>
      <c r="J617" s="32">
        <v>72.49</v>
      </c>
    </row>
    <row r="618" spans="2:10">
      <c r="B618" s="14" t="s">
        <v>1053</v>
      </c>
      <c r="C618" s="15">
        <v>447772944</v>
      </c>
      <c r="E618" t="s">
        <v>1172</v>
      </c>
      <c r="F618" s="15" t="s">
        <v>1053</v>
      </c>
      <c r="G618" s="15" t="s">
        <v>752</v>
      </c>
      <c r="H618" s="16" t="s">
        <v>1173</v>
      </c>
      <c r="I618" s="16" t="s">
        <v>28</v>
      </c>
      <c r="J618" s="32">
        <v>72.19</v>
      </c>
    </row>
    <row r="619" spans="2:10">
      <c r="B619" s="14" t="s">
        <v>1053</v>
      </c>
      <c r="C619" s="15">
        <v>447771316</v>
      </c>
      <c r="E619" t="s">
        <v>1174</v>
      </c>
      <c r="F619" s="15" t="s">
        <v>752</v>
      </c>
      <c r="G619" s="15" t="s">
        <v>271</v>
      </c>
      <c r="H619" s="16" t="s">
        <v>1175</v>
      </c>
      <c r="I619" s="16" t="s">
        <v>28</v>
      </c>
      <c r="J619" s="32">
        <v>331.72</v>
      </c>
    </row>
    <row r="620" spans="2:10">
      <c r="B620" s="14" t="s">
        <v>1053</v>
      </c>
      <c r="C620" s="15">
        <v>447764492</v>
      </c>
      <c r="E620" t="s">
        <v>1176</v>
      </c>
      <c r="F620" s="15" t="s">
        <v>1053</v>
      </c>
      <c r="G620" s="15" t="s">
        <v>752</v>
      </c>
      <c r="H620" s="16" t="s">
        <v>1177</v>
      </c>
      <c r="I620" s="16" t="s">
        <v>28</v>
      </c>
      <c r="J620" s="32">
        <v>28.38</v>
      </c>
    </row>
    <row r="621" spans="2:10">
      <c r="B621" s="14" t="s">
        <v>1053</v>
      </c>
      <c r="C621" s="15">
        <v>447761928</v>
      </c>
      <c r="E621" t="s">
        <v>1178</v>
      </c>
      <c r="F621" s="15" t="s">
        <v>1053</v>
      </c>
      <c r="G621" s="15" t="s">
        <v>752</v>
      </c>
      <c r="H621" s="16" t="s">
        <v>1179</v>
      </c>
      <c r="I621" s="16" t="s">
        <v>28</v>
      </c>
      <c r="J621" s="32">
        <v>41.76</v>
      </c>
    </row>
    <row r="622" spans="2:10">
      <c r="B622" s="14" t="s">
        <v>1053</v>
      </c>
      <c r="C622" s="15">
        <v>447760700</v>
      </c>
      <c r="E622" t="s">
        <v>1180</v>
      </c>
      <c r="F622" s="15" t="s">
        <v>1053</v>
      </c>
      <c r="G622" s="15" t="s">
        <v>752</v>
      </c>
      <c r="H622" s="16" t="s">
        <v>1181</v>
      </c>
      <c r="I622" s="16" t="s">
        <v>28</v>
      </c>
      <c r="J622" s="32">
        <v>46.01</v>
      </c>
    </row>
    <row r="623" spans="2:10">
      <c r="B623" s="14" t="s">
        <v>1053</v>
      </c>
      <c r="C623" s="15">
        <v>447758476</v>
      </c>
      <c r="E623" t="s">
        <v>1182</v>
      </c>
      <c r="F623" s="15" t="s">
        <v>113</v>
      </c>
      <c r="G623" s="15" t="s">
        <v>24</v>
      </c>
      <c r="H623" s="16" t="s">
        <v>1183</v>
      </c>
      <c r="I623" s="16" t="s">
        <v>28</v>
      </c>
      <c r="J623" s="32">
        <v>189.04</v>
      </c>
    </row>
    <row r="624" spans="2:10">
      <c r="B624" s="14" t="s">
        <v>1053</v>
      </c>
      <c r="C624" s="15">
        <v>447757972</v>
      </c>
      <c r="E624" t="s">
        <v>1184</v>
      </c>
      <c r="F624" s="15" t="s">
        <v>1053</v>
      </c>
      <c r="G624" s="15" t="s">
        <v>752</v>
      </c>
      <c r="H624" s="16" t="s">
        <v>1185</v>
      </c>
      <c r="I624" s="16" t="s">
        <v>28</v>
      </c>
      <c r="J624" s="32">
        <v>78.69</v>
      </c>
    </row>
    <row r="625" spans="2:10">
      <c r="B625" s="14" t="s">
        <v>1053</v>
      </c>
      <c r="C625" s="15">
        <v>447754536</v>
      </c>
      <c r="E625" t="s">
        <v>1186</v>
      </c>
      <c r="F625" s="15" t="s">
        <v>1053</v>
      </c>
      <c r="G625" s="15" t="s">
        <v>752</v>
      </c>
      <c r="H625" s="16" t="s">
        <v>1187</v>
      </c>
      <c r="I625" s="16" t="s">
        <v>28</v>
      </c>
      <c r="J625" s="32">
        <v>27.25</v>
      </c>
    </row>
    <row r="626" spans="2:10">
      <c r="B626" s="14" t="s">
        <v>1053</v>
      </c>
      <c r="C626" s="15">
        <v>447754144</v>
      </c>
      <c r="E626" t="s">
        <v>1188</v>
      </c>
      <c r="F626" s="15" t="s">
        <v>1053</v>
      </c>
      <c r="G626" s="15" t="s">
        <v>752</v>
      </c>
      <c r="H626" s="16" t="s">
        <v>1189</v>
      </c>
      <c r="I626" s="16" t="s">
        <v>28</v>
      </c>
      <c r="J626" s="32">
        <v>38.7</v>
      </c>
    </row>
    <row r="627" spans="2:10">
      <c r="B627" s="14" t="s">
        <v>1053</v>
      </c>
      <c r="C627" s="15">
        <v>447753028</v>
      </c>
      <c r="E627" t="s">
        <v>1190</v>
      </c>
      <c r="F627" s="15" t="s">
        <v>1053</v>
      </c>
      <c r="G627" s="15" t="s">
        <v>752</v>
      </c>
      <c r="H627" s="16" t="s">
        <v>1191</v>
      </c>
      <c r="I627" s="16" t="s">
        <v>28</v>
      </c>
      <c r="J627" s="32">
        <v>76.07</v>
      </c>
    </row>
    <row r="628" spans="2:10">
      <c r="B628" s="14" t="s">
        <v>1053</v>
      </c>
      <c r="C628" s="15">
        <v>447748704</v>
      </c>
      <c r="E628" t="s">
        <v>1192</v>
      </c>
      <c r="F628" s="15" t="s">
        <v>338</v>
      </c>
      <c r="G628" s="15" t="s">
        <v>271</v>
      </c>
      <c r="H628" s="16" t="s">
        <v>1193</v>
      </c>
      <c r="I628" s="16" t="s">
        <v>28</v>
      </c>
      <c r="J628" s="32">
        <v>151.75</v>
      </c>
    </row>
    <row r="629" spans="2:10">
      <c r="B629" s="14" t="s">
        <v>1053</v>
      </c>
      <c r="C629" s="15">
        <v>447747600</v>
      </c>
      <c r="E629" t="s">
        <v>1194</v>
      </c>
      <c r="F629" s="15" t="s">
        <v>1053</v>
      </c>
      <c r="G629" s="15" t="s">
        <v>752</v>
      </c>
      <c r="H629" s="16" t="s">
        <v>1195</v>
      </c>
      <c r="I629" s="16" t="s">
        <v>28</v>
      </c>
      <c r="J629" s="32">
        <v>60.17</v>
      </c>
    </row>
    <row r="630" spans="2:10">
      <c r="B630" s="14" t="s">
        <v>1053</v>
      </c>
      <c r="C630" s="15">
        <v>447746784</v>
      </c>
      <c r="E630" t="s">
        <v>1196</v>
      </c>
      <c r="F630" s="15" t="s">
        <v>1053</v>
      </c>
      <c r="G630" s="15" t="s">
        <v>752</v>
      </c>
      <c r="H630" s="16" t="s">
        <v>1197</v>
      </c>
      <c r="I630" s="16" t="s">
        <v>28</v>
      </c>
      <c r="J630" s="32">
        <v>120.34</v>
      </c>
    </row>
    <row r="631" spans="2:10">
      <c r="B631" s="14" t="s">
        <v>1053</v>
      </c>
      <c r="C631" s="15">
        <v>447741388</v>
      </c>
      <c r="E631" t="s">
        <v>1198</v>
      </c>
      <c r="F631" s="15" t="s">
        <v>1053</v>
      </c>
      <c r="G631" s="15" t="s">
        <v>752</v>
      </c>
      <c r="H631" s="16" t="s">
        <v>1199</v>
      </c>
      <c r="I631" s="16" t="s">
        <v>28</v>
      </c>
      <c r="J631" s="32">
        <v>151.3</v>
      </c>
    </row>
    <row r="632" spans="2:10">
      <c r="B632" s="14" t="s">
        <v>1053</v>
      </c>
      <c r="C632" s="15">
        <v>447734820</v>
      </c>
      <c r="E632" t="s">
        <v>1200</v>
      </c>
      <c r="F632" s="15" t="s">
        <v>1053</v>
      </c>
      <c r="G632" s="15" t="s">
        <v>752</v>
      </c>
      <c r="H632" s="16" t="s">
        <v>1201</v>
      </c>
      <c r="I632" s="16" t="s">
        <v>28</v>
      </c>
      <c r="J632" s="32">
        <v>79.48</v>
      </c>
    </row>
    <row r="633" spans="2:10">
      <c r="B633" s="14" t="s">
        <v>1053</v>
      </c>
      <c r="C633" s="15">
        <v>447727796</v>
      </c>
      <c r="E633" t="s">
        <v>1202</v>
      </c>
      <c r="F633" s="15" t="s">
        <v>1053</v>
      </c>
      <c r="G633" s="15" t="s">
        <v>752</v>
      </c>
      <c r="H633" s="16" t="s">
        <v>1203</v>
      </c>
      <c r="I633" s="16" t="s">
        <v>28</v>
      </c>
      <c r="J633" s="32">
        <v>44.14</v>
      </c>
    </row>
    <row r="634" spans="2:10">
      <c r="B634" s="14" t="s">
        <v>1053</v>
      </c>
      <c r="C634" s="15">
        <v>447727576</v>
      </c>
      <c r="E634" t="s">
        <v>1204</v>
      </c>
      <c r="F634" s="15" t="s">
        <v>1053</v>
      </c>
      <c r="G634" s="15" t="s">
        <v>513</v>
      </c>
      <c r="H634" s="16" t="s">
        <v>1205</v>
      </c>
      <c r="I634" s="16" t="s">
        <v>28</v>
      </c>
      <c r="J634" s="32">
        <v>180.38</v>
      </c>
    </row>
    <row r="635" spans="2:10">
      <c r="B635" s="14" t="s">
        <v>1053</v>
      </c>
      <c r="C635" s="15">
        <v>447725752</v>
      </c>
      <c r="E635" t="s">
        <v>1206</v>
      </c>
      <c r="F635" s="15" t="s">
        <v>1053</v>
      </c>
      <c r="G635" s="15" t="s">
        <v>752</v>
      </c>
      <c r="H635" s="16" t="s">
        <v>1207</v>
      </c>
      <c r="I635" s="16" t="s">
        <v>28</v>
      </c>
      <c r="J635" s="32">
        <v>122.6</v>
      </c>
    </row>
    <row r="636" spans="2:10">
      <c r="B636" s="14" t="s">
        <v>1053</v>
      </c>
      <c r="C636" s="15">
        <v>447722888</v>
      </c>
      <c r="E636" t="s">
        <v>1208</v>
      </c>
      <c r="F636" s="15" t="s">
        <v>1053</v>
      </c>
      <c r="G636" s="15" t="s">
        <v>752</v>
      </c>
      <c r="H636" s="16" t="s">
        <v>1209</v>
      </c>
      <c r="I636" s="16" t="s">
        <v>28</v>
      </c>
      <c r="J636" s="32">
        <v>91.41</v>
      </c>
    </row>
    <row r="637" spans="2:10">
      <c r="B637" s="14" t="s">
        <v>1053</v>
      </c>
      <c r="C637" s="15">
        <v>447720292</v>
      </c>
      <c r="E637" t="s">
        <v>1210</v>
      </c>
      <c r="F637" s="15" t="s">
        <v>1053</v>
      </c>
      <c r="G637" s="15" t="s">
        <v>338</v>
      </c>
      <c r="H637" s="16" t="s">
        <v>1211</v>
      </c>
      <c r="I637" s="16" t="s">
        <v>28</v>
      </c>
      <c r="J637" s="32">
        <v>408.79</v>
      </c>
    </row>
    <row r="638" spans="2:10">
      <c r="B638" s="14" t="s">
        <v>1053</v>
      </c>
      <c r="C638" s="15">
        <v>447719992</v>
      </c>
      <c r="E638" t="s">
        <v>1212</v>
      </c>
      <c r="F638" s="15" t="s">
        <v>1053</v>
      </c>
      <c r="G638" s="15" t="s">
        <v>513</v>
      </c>
      <c r="H638" s="16" t="s">
        <v>1213</v>
      </c>
      <c r="I638" s="16" t="s">
        <v>28</v>
      </c>
      <c r="J638" s="32">
        <v>148.13</v>
      </c>
    </row>
    <row r="639" spans="2:10">
      <c r="B639" s="14" t="s">
        <v>1053</v>
      </c>
      <c r="C639" s="15">
        <v>447718336</v>
      </c>
      <c r="E639" t="s">
        <v>1214</v>
      </c>
      <c r="F639" s="15" t="s">
        <v>752</v>
      </c>
      <c r="G639" s="15" t="s">
        <v>513</v>
      </c>
      <c r="H639" s="16" t="s">
        <v>1215</v>
      </c>
      <c r="I639" s="16" t="s">
        <v>28</v>
      </c>
      <c r="J639" s="32">
        <v>161.37</v>
      </c>
    </row>
    <row r="640" spans="2:10">
      <c r="B640" s="14" t="s">
        <v>1053</v>
      </c>
      <c r="C640" s="15">
        <v>447716620</v>
      </c>
      <c r="E640" t="s">
        <v>1216</v>
      </c>
      <c r="F640" s="15" t="s">
        <v>513</v>
      </c>
      <c r="G640" s="15" t="s">
        <v>338</v>
      </c>
      <c r="H640" s="16" t="s">
        <v>1217</v>
      </c>
      <c r="I640" s="16" t="s">
        <v>28</v>
      </c>
      <c r="J640" s="32">
        <v>673.29</v>
      </c>
    </row>
    <row r="641" spans="2:10">
      <c r="B641" s="14" t="s">
        <v>1053</v>
      </c>
      <c r="C641" s="15">
        <v>447707084</v>
      </c>
      <c r="E641" t="s">
        <v>1218</v>
      </c>
      <c r="F641" s="15" t="s">
        <v>1053</v>
      </c>
      <c r="G641" s="15" t="s">
        <v>752</v>
      </c>
      <c r="H641" s="16" t="s">
        <v>1219</v>
      </c>
      <c r="I641" s="16" t="s">
        <v>28</v>
      </c>
      <c r="J641" s="32">
        <v>375.5</v>
      </c>
    </row>
    <row r="642" spans="2:10">
      <c r="B642" s="14" t="s">
        <v>1053</v>
      </c>
      <c r="C642" s="15">
        <v>447701740</v>
      </c>
      <c r="E642" t="s">
        <v>1220</v>
      </c>
      <c r="F642" s="15" t="s">
        <v>24</v>
      </c>
      <c r="G642" s="15" t="s">
        <v>26</v>
      </c>
      <c r="H642" s="16" t="s">
        <v>46</v>
      </c>
      <c r="I642" s="16" t="s">
        <v>28</v>
      </c>
      <c r="J642" s="32">
        <v>88.39</v>
      </c>
    </row>
    <row r="643" spans="2:10">
      <c r="B643" s="14" t="s">
        <v>1053</v>
      </c>
      <c r="C643" s="15">
        <v>447699548</v>
      </c>
      <c r="E643" t="s">
        <v>1221</v>
      </c>
      <c r="F643" s="15" t="s">
        <v>1053</v>
      </c>
      <c r="G643" s="15" t="s">
        <v>752</v>
      </c>
      <c r="H643" s="16" t="s">
        <v>1222</v>
      </c>
      <c r="I643" s="16" t="s">
        <v>28</v>
      </c>
      <c r="J643" s="32">
        <v>257.3</v>
      </c>
    </row>
    <row r="644" spans="2:10">
      <c r="B644" s="14" t="s">
        <v>1053</v>
      </c>
      <c r="C644" s="15">
        <v>447697052</v>
      </c>
      <c r="E644" t="s">
        <v>1223</v>
      </c>
      <c r="F644" s="15" t="s">
        <v>1053</v>
      </c>
      <c r="G644" s="15" t="s">
        <v>752</v>
      </c>
      <c r="H644" s="16" t="s">
        <v>1224</v>
      </c>
      <c r="I644" s="16" t="s">
        <v>28</v>
      </c>
      <c r="J644" s="32">
        <v>49.99</v>
      </c>
    </row>
    <row r="645" spans="2:10">
      <c r="B645" s="14" t="s">
        <v>1053</v>
      </c>
      <c r="C645" s="15">
        <v>447695656</v>
      </c>
      <c r="E645" t="s">
        <v>1225</v>
      </c>
      <c r="F645" s="15" t="s">
        <v>513</v>
      </c>
      <c r="G645" s="15" t="s">
        <v>182</v>
      </c>
      <c r="H645" s="16" t="s">
        <v>1226</v>
      </c>
      <c r="I645" s="16" t="s">
        <v>28</v>
      </c>
      <c r="J645" s="32">
        <v>95.04</v>
      </c>
    </row>
    <row r="646" spans="2:10">
      <c r="B646" s="14" t="s">
        <v>1053</v>
      </c>
      <c r="C646" s="15">
        <v>447690652</v>
      </c>
      <c r="E646" t="s">
        <v>1227</v>
      </c>
      <c r="F646" s="15" t="s">
        <v>1053</v>
      </c>
      <c r="G646" s="15" t="s">
        <v>752</v>
      </c>
      <c r="H646" s="16" t="s">
        <v>1228</v>
      </c>
      <c r="I646" s="16" t="s">
        <v>28</v>
      </c>
      <c r="J646" s="32">
        <v>37.76</v>
      </c>
    </row>
    <row r="647" spans="2:10">
      <c r="B647" s="14" t="s">
        <v>1053</v>
      </c>
      <c r="C647" s="15">
        <v>447689176</v>
      </c>
      <c r="E647" t="s">
        <v>1229</v>
      </c>
      <c r="F647" s="15" t="s">
        <v>513</v>
      </c>
      <c r="G647" s="15" t="s">
        <v>338</v>
      </c>
      <c r="H647" s="16" t="s">
        <v>1230</v>
      </c>
      <c r="I647" s="16" t="s">
        <v>28</v>
      </c>
      <c r="J647" s="32">
        <v>167.21</v>
      </c>
    </row>
    <row r="648" spans="2:10">
      <c r="B648" s="14" t="s">
        <v>1053</v>
      </c>
      <c r="C648" s="15">
        <v>447687596</v>
      </c>
      <c r="E648" t="s">
        <v>1231</v>
      </c>
      <c r="F648" s="15" t="s">
        <v>1053</v>
      </c>
      <c r="G648" s="15" t="s">
        <v>752</v>
      </c>
      <c r="H648" s="16" t="s">
        <v>1232</v>
      </c>
      <c r="I648" s="16" t="s">
        <v>28</v>
      </c>
      <c r="J648" s="32">
        <v>49.67</v>
      </c>
    </row>
    <row r="649" spans="2:10">
      <c r="B649" s="14" t="s">
        <v>1053</v>
      </c>
      <c r="C649" s="15">
        <v>447687052</v>
      </c>
      <c r="E649" t="s">
        <v>1233</v>
      </c>
      <c r="F649" s="15" t="s">
        <v>513</v>
      </c>
      <c r="G649" s="15" t="s">
        <v>338</v>
      </c>
      <c r="H649" s="16" t="s">
        <v>1234</v>
      </c>
      <c r="I649" s="16" t="s">
        <v>28</v>
      </c>
      <c r="J649" s="32">
        <v>120.1</v>
      </c>
    </row>
    <row r="650" spans="2:10">
      <c r="B650" s="14" t="s">
        <v>1053</v>
      </c>
      <c r="C650" s="15">
        <v>447686720</v>
      </c>
      <c r="E650" t="s">
        <v>1235</v>
      </c>
      <c r="F650" s="15" t="s">
        <v>271</v>
      </c>
      <c r="G650" s="15" t="s">
        <v>182</v>
      </c>
      <c r="H650" s="16" t="s">
        <v>608</v>
      </c>
      <c r="I650" s="16" t="s">
        <v>28</v>
      </c>
      <c r="J650" s="32">
        <v>38.75</v>
      </c>
    </row>
    <row r="651" spans="2:10">
      <c r="B651" s="14" t="s">
        <v>1053</v>
      </c>
      <c r="C651" s="15">
        <v>447678928</v>
      </c>
      <c r="E651" t="s">
        <v>1236</v>
      </c>
      <c r="F651" s="15" t="s">
        <v>752</v>
      </c>
      <c r="G651" s="15" t="s">
        <v>513</v>
      </c>
      <c r="H651" s="16" t="s">
        <v>1237</v>
      </c>
      <c r="I651" s="16" t="s">
        <v>28</v>
      </c>
      <c r="J651" s="32">
        <v>98.59</v>
      </c>
    </row>
    <row r="652" spans="2:10">
      <c r="B652" s="14" t="s">
        <v>1053</v>
      </c>
      <c r="C652" s="15">
        <v>447678740</v>
      </c>
      <c r="E652" t="s">
        <v>1238</v>
      </c>
      <c r="F652" s="15" t="s">
        <v>1053</v>
      </c>
      <c r="G652" s="15" t="s">
        <v>752</v>
      </c>
      <c r="H652" s="16" t="s">
        <v>1239</v>
      </c>
      <c r="I652" s="16" t="s">
        <v>28</v>
      </c>
      <c r="J652" s="32">
        <v>46.07</v>
      </c>
    </row>
    <row r="653" spans="2:10">
      <c r="B653" s="14" t="s">
        <v>1053</v>
      </c>
      <c r="C653" s="15">
        <v>447678684</v>
      </c>
      <c r="E653" t="s">
        <v>1240</v>
      </c>
      <c r="F653" s="15" t="s">
        <v>1053</v>
      </c>
      <c r="G653" s="15" t="s">
        <v>513</v>
      </c>
      <c r="H653" s="16" t="s">
        <v>1241</v>
      </c>
      <c r="I653" s="16" t="s">
        <v>28</v>
      </c>
      <c r="J653" s="32">
        <v>273.31</v>
      </c>
    </row>
    <row r="654" spans="2:10">
      <c r="B654" s="14" t="s">
        <v>1053</v>
      </c>
      <c r="C654" s="15">
        <v>447678224</v>
      </c>
      <c r="E654" t="s">
        <v>1242</v>
      </c>
      <c r="F654" s="15" t="s">
        <v>1053</v>
      </c>
      <c r="G654" s="15" t="s">
        <v>513</v>
      </c>
      <c r="H654" s="16" t="s">
        <v>1243</v>
      </c>
      <c r="I654" s="16" t="s">
        <v>28</v>
      </c>
      <c r="J654" s="32">
        <v>93.92</v>
      </c>
    </row>
    <row r="655" spans="2:10">
      <c r="B655" s="14" t="s">
        <v>1053</v>
      </c>
      <c r="C655" s="15">
        <v>447669212</v>
      </c>
      <c r="E655" t="s">
        <v>1244</v>
      </c>
      <c r="F655" s="15" t="s">
        <v>513</v>
      </c>
      <c r="G655" s="15" t="s">
        <v>338</v>
      </c>
      <c r="H655" s="16" t="s">
        <v>1224</v>
      </c>
      <c r="I655" s="16" t="s">
        <v>28</v>
      </c>
      <c r="J655" s="32">
        <v>49.99</v>
      </c>
    </row>
    <row r="656" spans="2:10">
      <c r="B656" s="14" t="s">
        <v>1053</v>
      </c>
      <c r="C656" s="15">
        <v>447666540</v>
      </c>
      <c r="E656" t="s">
        <v>1245</v>
      </c>
      <c r="F656" s="15" t="s">
        <v>1053</v>
      </c>
      <c r="G656" s="15" t="s">
        <v>752</v>
      </c>
      <c r="H656" s="16" t="s">
        <v>1246</v>
      </c>
      <c r="I656" s="16" t="s">
        <v>28</v>
      </c>
      <c r="J656" s="32">
        <v>106.68</v>
      </c>
    </row>
    <row r="657" spans="2:10">
      <c r="B657" s="14" t="s">
        <v>1053</v>
      </c>
      <c r="C657" s="15">
        <v>447657700</v>
      </c>
      <c r="E657" t="s">
        <v>1247</v>
      </c>
      <c r="F657" s="15" t="s">
        <v>1053</v>
      </c>
      <c r="G657" s="15" t="s">
        <v>752</v>
      </c>
      <c r="H657" s="16" t="s">
        <v>1248</v>
      </c>
      <c r="I657" s="16" t="s">
        <v>28</v>
      </c>
      <c r="J657" s="32">
        <v>98.94</v>
      </c>
    </row>
    <row r="658" spans="2:10">
      <c r="B658" s="14" t="s">
        <v>1053</v>
      </c>
      <c r="C658" s="15">
        <v>447654056</v>
      </c>
      <c r="E658" t="s">
        <v>1249</v>
      </c>
      <c r="F658" s="15" t="s">
        <v>1053</v>
      </c>
      <c r="G658" s="15" t="s">
        <v>752</v>
      </c>
      <c r="H658" s="16" t="s">
        <v>1250</v>
      </c>
      <c r="I658" s="16" t="s">
        <v>28</v>
      </c>
      <c r="J658" s="32">
        <v>35.81</v>
      </c>
    </row>
    <row r="659" spans="2:10">
      <c r="B659" s="14" t="s">
        <v>1053</v>
      </c>
      <c r="C659" s="15">
        <v>447645128</v>
      </c>
      <c r="E659" t="s">
        <v>1251</v>
      </c>
      <c r="F659" s="15" t="s">
        <v>513</v>
      </c>
      <c r="G659" s="15" t="s">
        <v>338</v>
      </c>
      <c r="H659" s="16" t="s">
        <v>1224</v>
      </c>
      <c r="I659" s="16" t="s">
        <v>28</v>
      </c>
      <c r="J659" s="32">
        <v>49.99</v>
      </c>
    </row>
    <row r="660" spans="2:10">
      <c r="B660" s="14" t="s">
        <v>1053</v>
      </c>
      <c r="C660" s="15">
        <v>447639800</v>
      </c>
      <c r="E660" t="s">
        <v>1252</v>
      </c>
      <c r="F660" s="15" t="s">
        <v>752</v>
      </c>
      <c r="G660" s="15" t="s">
        <v>338</v>
      </c>
      <c r="H660" s="16" t="s">
        <v>1253</v>
      </c>
      <c r="I660" s="16" t="s">
        <v>28</v>
      </c>
      <c r="J660" s="32">
        <v>87.72</v>
      </c>
    </row>
    <row r="661" spans="2:10">
      <c r="B661" s="14" t="s">
        <v>1053</v>
      </c>
      <c r="C661" s="15">
        <v>447639740</v>
      </c>
      <c r="E661" t="s">
        <v>1254</v>
      </c>
      <c r="F661" s="15" t="s">
        <v>24</v>
      </c>
      <c r="G661" s="15" t="s">
        <v>26</v>
      </c>
      <c r="H661" s="16" t="s">
        <v>36</v>
      </c>
      <c r="I661" s="16" t="s">
        <v>28</v>
      </c>
      <c r="J661" s="32">
        <v>126.13</v>
      </c>
    </row>
    <row r="662" spans="2:10">
      <c r="B662" s="14" t="s">
        <v>1053</v>
      </c>
      <c r="C662" s="15">
        <v>447636436</v>
      </c>
      <c r="E662" t="s">
        <v>1255</v>
      </c>
      <c r="F662" s="15" t="s">
        <v>1053</v>
      </c>
      <c r="G662" s="15" t="s">
        <v>752</v>
      </c>
      <c r="H662" s="16" t="s">
        <v>722</v>
      </c>
      <c r="I662" s="16" t="s">
        <v>28</v>
      </c>
      <c r="J662" s="32">
        <v>66.38</v>
      </c>
    </row>
    <row r="663" spans="2:10">
      <c r="B663" s="14" t="s">
        <v>1053</v>
      </c>
      <c r="C663" s="15">
        <v>447635648</v>
      </c>
      <c r="E663" t="s">
        <v>1256</v>
      </c>
      <c r="F663" s="15" t="s">
        <v>338</v>
      </c>
      <c r="G663" s="15" t="s">
        <v>271</v>
      </c>
      <c r="H663" s="16" t="s">
        <v>1257</v>
      </c>
      <c r="I663" s="16" t="s">
        <v>28</v>
      </c>
      <c r="J663" s="32">
        <v>147.64</v>
      </c>
    </row>
    <row r="664" spans="2:10">
      <c r="B664" s="14" t="s">
        <v>1053</v>
      </c>
      <c r="C664" s="15">
        <v>447632156</v>
      </c>
      <c r="E664" t="s">
        <v>1258</v>
      </c>
      <c r="F664" s="15" t="s">
        <v>1053</v>
      </c>
      <c r="G664" s="15" t="s">
        <v>513</v>
      </c>
      <c r="H664" s="16" t="s">
        <v>1213</v>
      </c>
      <c r="I664" s="16" t="s">
        <v>28</v>
      </c>
      <c r="J664" s="32">
        <v>148.13</v>
      </c>
    </row>
    <row r="665" spans="2:10">
      <c r="B665" s="14" t="s">
        <v>1053</v>
      </c>
      <c r="C665" s="15">
        <v>447629088</v>
      </c>
      <c r="E665" t="s">
        <v>1259</v>
      </c>
      <c r="F665" s="15" t="s">
        <v>338</v>
      </c>
      <c r="G665" s="15" t="s">
        <v>271</v>
      </c>
      <c r="H665" s="16" t="s">
        <v>1260</v>
      </c>
      <c r="I665" s="16" t="s">
        <v>28</v>
      </c>
      <c r="J665" s="32">
        <v>107.57</v>
      </c>
    </row>
    <row r="666" spans="2:10">
      <c r="B666" s="14" t="s">
        <v>1053</v>
      </c>
      <c r="C666" s="15">
        <v>447618664</v>
      </c>
      <c r="E666" t="s">
        <v>1261</v>
      </c>
      <c r="F666" s="15" t="s">
        <v>752</v>
      </c>
      <c r="G666" s="15" t="s">
        <v>513</v>
      </c>
      <c r="H666" s="16" t="s">
        <v>1262</v>
      </c>
      <c r="I666" s="16" t="s">
        <v>28</v>
      </c>
      <c r="J666" s="32">
        <v>25.54</v>
      </c>
    </row>
    <row r="667" spans="2:10">
      <c r="B667" s="14" t="s">
        <v>1053</v>
      </c>
      <c r="C667" s="15">
        <v>447617372</v>
      </c>
      <c r="E667" t="s">
        <v>1263</v>
      </c>
      <c r="F667" s="15" t="s">
        <v>1053</v>
      </c>
      <c r="G667" s="15" t="s">
        <v>752</v>
      </c>
      <c r="H667" s="16" t="s">
        <v>1264</v>
      </c>
      <c r="I667" s="16" t="s">
        <v>28</v>
      </c>
      <c r="J667" s="32">
        <v>197.69</v>
      </c>
    </row>
    <row r="668" spans="2:10">
      <c r="B668" s="14" t="s">
        <v>1053</v>
      </c>
      <c r="C668" s="15">
        <v>447613408</v>
      </c>
      <c r="E668" t="s">
        <v>1265</v>
      </c>
      <c r="F668" s="15" t="s">
        <v>1053</v>
      </c>
      <c r="G668" s="15" t="s">
        <v>752</v>
      </c>
      <c r="H668" s="16" t="s">
        <v>1266</v>
      </c>
      <c r="I668" s="16" t="s">
        <v>28</v>
      </c>
      <c r="J668" s="32">
        <v>89.69</v>
      </c>
    </row>
    <row r="669" spans="2:10">
      <c r="B669" s="14" t="s">
        <v>1053</v>
      </c>
      <c r="C669" s="15">
        <v>447612560</v>
      </c>
      <c r="E669" t="s">
        <v>1267</v>
      </c>
      <c r="F669" s="15" t="s">
        <v>513</v>
      </c>
      <c r="G669" s="15" t="s">
        <v>338</v>
      </c>
      <c r="H669" s="16" t="s">
        <v>1268</v>
      </c>
      <c r="I669" s="16" t="s">
        <v>28</v>
      </c>
      <c r="J669" s="32">
        <v>61.91</v>
      </c>
    </row>
    <row r="670" spans="2:10">
      <c r="B670" s="14" t="s">
        <v>1053</v>
      </c>
      <c r="C670" s="15">
        <v>447612180</v>
      </c>
      <c r="E670" t="s">
        <v>1269</v>
      </c>
      <c r="F670" s="15" t="s">
        <v>752</v>
      </c>
      <c r="G670" s="15" t="s">
        <v>271</v>
      </c>
      <c r="H670" s="16" t="s">
        <v>1270</v>
      </c>
      <c r="I670" s="16" t="s">
        <v>28</v>
      </c>
      <c r="J670" s="32">
        <v>382.89</v>
      </c>
    </row>
    <row r="671" spans="2:10">
      <c r="B671" s="14" t="s">
        <v>1053</v>
      </c>
      <c r="C671" s="15">
        <v>447611008</v>
      </c>
      <c r="E671" t="s">
        <v>1271</v>
      </c>
      <c r="F671" s="15" t="s">
        <v>1053</v>
      </c>
      <c r="G671" s="15" t="s">
        <v>752</v>
      </c>
      <c r="H671" s="16" t="s">
        <v>1272</v>
      </c>
      <c r="I671" s="16" t="s">
        <v>28</v>
      </c>
      <c r="J671" s="32">
        <v>86.39</v>
      </c>
    </row>
    <row r="672" spans="2:10">
      <c r="B672" s="14" t="s">
        <v>1053</v>
      </c>
      <c r="C672" s="15">
        <v>447610004</v>
      </c>
      <c r="E672" t="s">
        <v>1273</v>
      </c>
      <c r="F672" s="15" t="s">
        <v>1053</v>
      </c>
      <c r="G672" s="15" t="s">
        <v>752</v>
      </c>
      <c r="H672" s="16" t="s">
        <v>1272</v>
      </c>
      <c r="I672" s="16" t="s">
        <v>28</v>
      </c>
      <c r="J672" s="32">
        <v>86.39</v>
      </c>
    </row>
    <row r="673" spans="2:10">
      <c r="B673" s="14" t="s">
        <v>1053</v>
      </c>
      <c r="C673" s="15">
        <v>447606624</v>
      </c>
      <c r="E673" t="s">
        <v>1274</v>
      </c>
      <c r="F673" s="15" t="s">
        <v>752</v>
      </c>
      <c r="G673" s="15" t="s">
        <v>513</v>
      </c>
      <c r="H673" s="16" t="s">
        <v>76</v>
      </c>
      <c r="I673" s="16" t="s">
        <v>28</v>
      </c>
      <c r="J673" s="32">
        <v>81</v>
      </c>
    </row>
    <row r="674" spans="2:10">
      <c r="B674" s="14" t="s">
        <v>1053</v>
      </c>
      <c r="C674" s="15">
        <v>447603296</v>
      </c>
      <c r="E674" t="s">
        <v>1275</v>
      </c>
      <c r="F674" s="15" t="s">
        <v>513</v>
      </c>
      <c r="G674" s="15" t="s">
        <v>338</v>
      </c>
      <c r="H674" s="16" t="s">
        <v>1276</v>
      </c>
      <c r="I674" s="16" t="s">
        <v>28</v>
      </c>
      <c r="J674" s="32">
        <v>97.7</v>
      </c>
    </row>
    <row r="675" spans="2:10">
      <c r="B675" s="14" t="s">
        <v>1053</v>
      </c>
      <c r="C675" s="15">
        <v>447594472</v>
      </c>
      <c r="E675" t="s">
        <v>1277</v>
      </c>
      <c r="F675" s="15" t="s">
        <v>338</v>
      </c>
      <c r="G675" s="15" t="s">
        <v>182</v>
      </c>
      <c r="H675" s="16" t="s">
        <v>1278</v>
      </c>
      <c r="I675" s="16" t="s">
        <v>28</v>
      </c>
      <c r="J675" s="32">
        <v>48.53</v>
      </c>
    </row>
    <row r="676" spans="2:10">
      <c r="B676" s="14" t="s">
        <v>1053</v>
      </c>
      <c r="C676" s="15">
        <v>447594240</v>
      </c>
      <c r="E676" t="s">
        <v>1279</v>
      </c>
      <c r="F676" s="15" t="s">
        <v>24</v>
      </c>
      <c r="G676" s="15" t="s">
        <v>26</v>
      </c>
      <c r="H676" s="16" t="s">
        <v>1280</v>
      </c>
      <c r="I676" s="16" t="s">
        <v>28</v>
      </c>
      <c r="J676" s="32">
        <v>123.88</v>
      </c>
    </row>
    <row r="677" spans="2:10">
      <c r="B677" s="14" t="s">
        <v>1053</v>
      </c>
      <c r="C677" s="15">
        <v>447593736</v>
      </c>
      <c r="E677" t="s">
        <v>1281</v>
      </c>
      <c r="F677" s="15" t="s">
        <v>1053</v>
      </c>
      <c r="G677" s="15" t="s">
        <v>271</v>
      </c>
      <c r="H677" s="16" t="s">
        <v>1282</v>
      </c>
      <c r="I677" s="16" t="s">
        <v>28</v>
      </c>
      <c r="J677" s="32">
        <v>137.24</v>
      </c>
    </row>
    <row r="678" spans="2:10">
      <c r="B678" s="14" t="s">
        <v>1053</v>
      </c>
      <c r="C678" s="15">
        <v>447592152</v>
      </c>
      <c r="E678" t="s">
        <v>1283</v>
      </c>
      <c r="F678" s="15" t="s">
        <v>513</v>
      </c>
      <c r="G678" s="15" t="s">
        <v>182</v>
      </c>
      <c r="H678" s="16" t="s">
        <v>1284</v>
      </c>
      <c r="I678" s="16" t="s">
        <v>28</v>
      </c>
      <c r="J678" s="32">
        <v>294.39</v>
      </c>
    </row>
    <row r="679" spans="2:10">
      <c r="B679" s="14" t="s">
        <v>1053</v>
      </c>
      <c r="C679" s="15">
        <v>447588060</v>
      </c>
      <c r="E679" t="s">
        <v>1285</v>
      </c>
      <c r="F679" s="15" t="s">
        <v>752</v>
      </c>
      <c r="G679" s="15" t="s">
        <v>513</v>
      </c>
      <c r="H679" s="16" t="s">
        <v>1286</v>
      </c>
      <c r="I679" s="16" t="s">
        <v>28</v>
      </c>
      <c r="J679" s="32">
        <v>42.04</v>
      </c>
    </row>
    <row r="680" spans="2:10">
      <c r="B680" s="14" t="s">
        <v>1053</v>
      </c>
      <c r="C680" s="15">
        <v>447586708</v>
      </c>
      <c r="E680" t="s">
        <v>1287</v>
      </c>
      <c r="F680" s="15" t="s">
        <v>752</v>
      </c>
      <c r="G680" s="15" t="s">
        <v>513</v>
      </c>
      <c r="H680" s="16" t="s">
        <v>1288</v>
      </c>
      <c r="I680" s="16" t="s">
        <v>28</v>
      </c>
      <c r="J680" s="32">
        <v>75.39</v>
      </c>
    </row>
    <row r="681" spans="2:10">
      <c r="B681" s="14" t="s">
        <v>1053</v>
      </c>
      <c r="C681" s="15">
        <v>447585232</v>
      </c>
      <c r="E681" t="s">
        <v>1289</v>
      </c>
      <c r="F681" s="15" t="s">
        <v>1053</v>
      </c>
      <c r="G681" s="15" t="s">
        <v>752</v>
      </c>
      <c r="H681" s="16" t="s">
        <v>1290</v>
      </c>
      <c r="I681" s="16" t="s">
        <v>28</v>
      </c>
      <c r="J681" s="32">
        <v>44.68</v>
      </c>
    </row>
    <row r="682" spans="2:10">
      <c r="B682" s="14" t="s">
        <v>1053</v>
      </c>
      <c r="C682" s="15">
        <v>447579436</v>
      </c>
      <c r="E682" t="s">
        <v>1291</v>
      </c>
      <c r="F682" s="15" t="s">
        <v>1053</v>
      </c>
      <c r="G682" s="15" t="s">
        <v>752</v>
      </c>
      <c r="H682" s="16" t="s">
        <v>1292</v>
      </c>
      <c r="I682" s="16" t="s">
        <v>28</v>
      </c>
      <c r="J682" s="32">
        <v>58.37</v>
      </c>
    </row>
    <row r="683" spans="2:10">
      <c r="B683" s="14" t="s">
        <v>1053</v>
      </c>
      <c r="C683" s="15">
        <v>447578940</v>
      </c>
      <c r="E683" t="s">
        <v>1293</v>
      </c>
      <c r="F683" s="15" t="s">
        <v>1053</v>
      </c>
      <c r="G683" s="15" t="s">
        <v>752</v>
      </c>
      <c r="H683" s="16" t="s">
        <v>1292</v>
      </c>
      <c r="I683" s="16" t="s">
        <v>28</v>
      </c>
      <c r="J683" s="32">
        <v>58.37</v>
      </c>
    </row>
    <row r="684" spans="2:10">
      <c r="B684" s="14" t="s">
        <v>1053</v>
      </c>
      <c r="C684" s="15">
        <v>447578416</v>
      </c>
      <c r="E684" t="s">
        <v>1294</v>
      </c>
      <c r="F684" s="15" t="s">
        <v>1053</v>
      </c>
      <c r="G684" s="15" t="s">
        <v>752</v>
      </c>
      <c r="H684" s="16" t="s">
        <v>1292</v>
      </c>
      <c r="I684" s="16" t="s">
        <v>28</v>
      </c>
      <c r="J684" s="32">
        <v>58.37</v>
      </c>
    </row>
    <row r="685" spans="2:10">
      <c r="B685" s="14" t="s">
        <v>1053</v>
      </c>
      <c r="C685" s="15">
        <v>447574516</v>
      </c>
      <c r="E685" t="s">
        <v>1295</v>
      </c>
      <c r="F685" s="15" t="s">
        <v>338</v>
      </c>
      <c r="G685" s="15" t="s">
        <v>271</v>
      </c>
      <c r="H685" s="16" t="s">
        <v>1296</v>
      </c>
      <c r="I685" s="16" t="s">
        <v>28</v>
      </c>
      <c r="J685" s="32">
        <v>45.2</v>
      </c>
    </row>
    <row r="686" spans="2:10">
      <c r="B686" s="14" t="s">
        <v>1053</v>
      </c>
      <c r="C686" s="15">
        <v>447568164</v>
      </c>
      <c r="E686" t="s">
        <v>1297</v>
      </c>
      <c r="F686" s="15" t="s">
        <v>1053</v>
      </c>
      <c r="G686" s="15" t="s">
        <v>752</v>
      </c>
      <c r="H686" s="16" t="s">
        <v>1298</v>
      </c>
      <c r="I686" s="16" t="s">
        <v>28</v>
      </c>
      <c r="J686" s="32">
        <v>78.31</v>
      </c>
    </row>
    <row r="687" spans="2:10">
      <c r="B687" s="14" t="s">
        <v>1053</v>
      </c>
      <c r="C687" s="15">
        <v>447565264</v>
      </c>
      <c r="E687" t="s">
        <v>1299</v>
      </c>
      <c r="F687" s="15" t="s">
        <v>752</v>
      </c>
      <c r="G687" s="15" t="s">
        <v>513</v>
      </c>
      <c r="H687" s="16" t="s">
        <v>1300</v>
      </c>
      <c r="I687" s="16" t="s">
        <v>28</v>
      </c>
      <c r="J687" s="32">
        <v>87.09</v>
      </c>
    </row>
    <row r="688" spans="2:10">
      <c r="B688" s="14" t="s">
        <v>1053</v>
      </c>
      <c r="C688" s="15">
        <v>447563416</v>
      </c>
      <c r="E688" t="s">
        <v>1301</v>
      </c>
      <c r="F688" s="15" t="s">
        <v>271</v>
      </c>
      <c r="G688" s="15" t="s">
        <v>182</v>
      </c>
      <c r="H688" s="16" t="s">
        <v>1302</v>
      </c>
      <c r="I688" s="16" t="s">
        <v>28</v>
      </c>
      <c r="J688" s="32">
        <v>83.57</v>
      </c>
    </row>
    <row r="689" spans="2:10">
      <c r="B689" s="14" t="s">
        <v>1053</v>
      </c>
      <c r="C689" s="15">
        <v>447561900</v>
      </c>
      <c r="E689" t="s">
        <v>1303</v>
      </c>
      <c r="F689" s="15" t="s">
        <v>1053</v>
      </c>
      <c r="G689" s="15" t="s">
        <v>513</v>
      </c>
      <c r="H689" s="16" t="s">
        <v>1304</v>
      </c>
      <c r="I689" s="16" t="s">
        <v>28</v>
      </c>
      <c r="J689" s="32">
        <v>161.29</v>
      </c>
    </row>
    <row r="690" spans="2:10">
      <c r="B690" s="14" t="s">
        <v>1053</v>
      </c>
      <c r="C690" s="15">
        <v>447561608</v>
      </c>
      <c r="E690" t="s">
        <v>1305</v>
      </c>
      <c r="F690" s="15" t="s">
        <v>1053</v>
      </c>
      <c r="G690" s="15" t="s">
        <v>513</v>
      </c>
      <c r="H690" s="16" t="s">
        <v>1306</v>
      </c>
      <c r="I690" s="16" t="s">
        <v>28</v>
      </c>
      <c r="J690" s="32">
        <v>531.48</v>
      </c>
    </row>
    <row r="691" spans="2:10">
      <c r="B691" s="14" t="s">
        <v>1053</v>
      </c>
      <c r="C691" s="15">
        <v>447558840</v>
      </c>
      <c r="E691" t="s">
        <v>1307</v>
      </c>
      <c r="F691" s="15" t="s">
        <v>1053</v>
      </c>
      <c r="G691" s="15" t="s">
        <v>752</v>
      </c>
      <c r="H691" s="16" t="s">
        <v>1308</v>
      </c>
      <c r="I691" s="16" t="s">
        <v>28</v>
      </c>
      <c r="J691" s="32">
        <v>108.75</v>
      </c>
    </row>
    <row r="692" spans="2:10">
      <c r="B692" s="14" t="s">
        <v>1053</v>
      </c>
      <c r="C692" s="15">
        <v>447558768</v>
      </c>
      <c r="E692" t="s">
        <v>1309</v>
      </c>
      <c r="F692" s="15" t="s">
        <v>752</v>
      </c>
      <c r="G692" s="15" t="s">
        <v>513</v>
      </c>
      <c r="H692" s="16" t="s">
        <v>88</v>
      </c>
      <c r="I692" s="16" t="s">
        <v>28</v>
      </c>
      <c r="J692" s="32">
        <v>75.33</v>
      </c>
    </row>
    <row r="693" spans="2:10">
      <c r="B693" s="14" t="s">
        <v>1053</v>
      </c>
      <c r="C693" s="15">
        <v>447556172</v>
      </c>
      <c r="E693" t="s">
        <v>1310</v>
      </c>
      <c r="F693" s="15" t="s">
        <v>1053</v>
      </c>
      <c r="G693" s="15" t="s">
        <v>513</v>
      </c>
      <c r="H693" s="16" t="s">
        <v>1311</v>
      </c>
      <c r="I693" s="16" t="s">
        <v>28</v>
      </c>
      <c r="J693" s="32">
        <v>137.12</v>
      </c>
    </row>
    <row r="694" spans="2:10">
      <c r="B694" s="14" t="s">
        <v>1053</v>
      </c>
      <c r="C694" s="15">
        <v>447555196</v>
      </c>
      <c r="E694" t="s">
        <v>1312</v>
      </c>
      <c r="F694" s="15" t="s">
        <v>1053</v>
      </c>
      <c r="G694" s="15" t="s">
        <v>752</v>
      </c>
      <c r="H694" s="16" t="s">
        <v>1313</v>
      </c>
      <c r="I694" s="16" t="s">
        <v>28</v>
      </c>
      <c r="J694" s="32">
        <v>19.69</v>
      </c>
    </row>
    <row r="695" spans="2:10">
      <c r="B695" s="14" t="s">
        <v>1053</v>
      </c>
      <c r="C695" s="15">
        <v>447553748</v>
      </c>
      <c r="E695" t="s">
        <v>1314</v>
      </c>
      <c r="F695" s="15" t="s">
        <v>1053</v>
      </c>
      <c r="G695" s="15" t="s">
        <v>752</v>
      </c>
      <c r="H695" s="16" t="s">
        <v>1315</v>
      </c>
      <c r="I695" s="16" t="s">
        <v>28</v>
      </c>
      <c r="J695" s="32">
        <v>43.84</v>
      </c>
    </row>
    <row r="696" spans="2:10">
      <c r="B696" s="14" t="s">
        <v>1053</v>
      </c>
      <c r="C696" s="15">
        <v>447553376</v>
      </c>
      <c r="E696" t="s">
        <v>1316</v>
      </c>
      <c r="F696" s="15" t="s">
        <v>513</v>
      </c>
      <c r="G696" s="15" t="s">
        <v>338</v>
      </c>
      <c r="H696" s="16" t="s">
        <v>815</v>
      </c>
      <c r="I696" s="16" t="s">
        <v>28</v>
      </c>
      <c r="J696" s="32">
        <v>73.84</v>
      </c>
    </row>
    <row r="697" spans="2:10">
      <c r="B697" s="14" t="s">
        <v>1053</v>
      </c>
      <c r="C697" s="15">
        <v>447553084</v>
      </c>
      <c r="E697" t="s">
        <v>1317</v>
      </c>
      <c r="F697" s="15" t="s">
        <v>752</v>
      </c>
      <c r="G697" s="15" t="s">
        <v>513</v>
      </c>
      <c r="H697" s="16" t="s">
        <v>1318</v>
      </c>
      <c r="I697" s="16" t="s">
        <v>28</v>
      </c>
      <c r="J697" s="32">
        <v>114.25</v>
      </c>
    </row>
    <row r="698" spans="2:10">
      <c r="B698" s="14" t="s">
        <v>1053</v>
      </c>
      <c r="C698" s="15">
        <v>447552856</v>
      </c>
      <c r="E698" t="s">
        <v>1319</v>
      </c>
      <c r="F698" s="15" t="s">
        <v>338</v>
      </c>
      <c r="G698" s="15" t="s">
        <v>271</v>
      </c>
      <c r="H698" s="16" t="s">
        <v>1320</v>
      </c>
      <c r="I698" s="16" t="s">
        <v>28</v>
      </c>
      <c r="J698" s="32">
        <v>113.96</v>
      </c>
    </row>
    <row r="699" spans="2:10">
      <c r="B699" s="14" t="s">
        <v>1053</v>
      </c>
      <c r="C699" s="15">
        <v>447552452</v>
      </c>
      <c r="E699" t="s">
        <v>1321</v>
      </c>
      <c r="F699" s="15" t="s">
        <v>1053</v>
      </c>
      <c r="G699" s="15" t="s">
        <v>752</v>
      </c>
      <c r="H699" s="16" t="s">
        <v>1322</v>
      </c>
      <c r="I699" s="16" t="s">
        <v>28</v>
      </c>
      <c r="J699" s="32">
        <v>370.38</v>
      </c>
    </row>
    <row r="700" spans="2:10">
      <c r="B700" s="14" t="s">
        <v>1053</v>
      </c>
      <c r="C700" s="15">
        <v>447551640</v>
      </c>
      <c r="E700" t="s">
        <v>1323</v>
      </c>
      <c r="F700" s="15" t="s">
        <v>513</v>
      </c>
      <c r="G700" s="15" t="s">
        <v>338</v>
      </c>
      <c r="H700" s="16" t="s">
        <v>1324</v>
      </c>
      <c r="I700" s="16" t="s">
        <v>28</v>
      </c>
      <c r="J700" s="32">
        <v>89.05</v>
      </c>
    </row>
    <row r="701" spans="2:10">
      <c r="B701" s="14" t="s">
        <v>1053</v>
      </c>
      <c r="C701" s="15">
        <v>447551132</v>
      </c>
      <c r="E701" t="s">
        <v>1325</v>
      </c>
      <c r="F701" s="15" t="s">
        <v>1053</v>
      </c>
      <c r="G701" s="15" t="s">
        <v>752</v>
      </c>
      <c r="H701" s="16" t="s">
        <v>1326</v>
      </c>
      <c r="I701" s="16" t="s">
        <v>28</v>
      </c>
      <c r="J701" s="32">
        <v>109.35</v>
      </c>
    </row>
    <row r="702" spans="2:10">
      <c r="B702" s="14" t="s">
        <v>1053</v>
      </c>
      <c r="C702" s="15">
        <v>447550068</v>
      </c>
      <c r="F702" s="15" t="s">
        <v>1053</v>
      </c>
      <c r="G702" s="15" t="s">
        <v>752</v>
      </c>
      <c r="H702" s="16" t="s">
        <v>1327</v>
      </c>
      <c r="I702" s="16" t="s">
        <v>28</v>
      </c>
      <c r="J702" s="32">
        <v>122.89</v>
      </c>
    </row>
    <row r="703" spans="2:10">
      <c r="B703" s="14" t="s">
        <v>1053</v>
      </c>
      <c r="C703" s="15">
        <v>447550068</v>
      </c>
      <c r="F703" s="15" t="s">
        <v>1053</v>
      </c>
      <c r="G703" s="15" t="s">
        <v>752</v>
      </c>
      <c r="H703" s="16" t="s">
        <v>1328</v>
      </c>
      <c r="I703" s="16" t="s">
        <v>28</v>
      </c>
      <c r="J703" s="32">
        <v>-122.89</v>
      </c>
    </row>
    <row r="704" spans="2:10">
      <c r="B704" s="14" t="s">
        <v>1053</v>
      </c>
      <c r="C704" s="15">
        <v>447549720</v>
      </c>
      <c r="E704" t="s">
        <v>1329</v>
      </c>
      <c r="F704" s="15" t="s">
        <v>1053</v>
      </c>
      <c r="G704" s="15" t="s">
        <v>752</v>
      </c>
      <c r="H704" s="16" t="s">
        <v>1113</v>
      </c>
      <c r="I704" s="16" t="s">
        <v>28</v>
      </c>
      <c r="J704" s="32">
        <v>78.52</v>
      </c>
    </row>
    <row r="705" spans="2:10">
      <c r="B705" s="14" t="s">
        <v>1053</v>
      </c>
      <c r="C705" s="15">
        <v>447548480</v>
      </c>
      <c r="E705" t="s">
        <v>1330</v>
      </c>
      <c r="F705" s="15" t="s">
        <v>513</v>
      </c>
      <c r="G705" s="15" t="s">
        <v>338</v>
      </c>
      <c r="H705" s="16" t="s">
        <v>1331</v>
      </c>
      <c r="I705" s="16" t="s">
        <v>28</v>
      </c>
      <c r="J705" s="32">
        <v>64.88</v>
      </c>
    </row>
    <row r="706" spans="2:10">
      <c r="B706" s="14" t="s">
        <v>1053</v>
      </c>
      <c r="C706" s="15">
        <v>447547608</v>
      </c>
      <c r="E706" t="s">
        <v>1332</v>
      </c>
      <c r="F706" s="15" t="s">
        <v>752</v>
      </c>
      <c r="G706" s="15" t="s">
        <v>513</v>
      </c>
      <c r="H706" s="16" t="s">
        <v>1333</v>
      </c>
      <c r="I706" s="16" t="s">
        <v>28</v>
      </c>
      <c r="J706" s="32">
        <v>44.07</v>
      </c>
    </row>
    <row r="707" spans="2:10">
      <c r="B707" s="14" t="s">
        <v>1053</v>
      </c>
      <c r="C707" s="15">
        <v>447545532</v>
      </c>
      <c r="E707" t="s">
        <v>1334</v>
      </c>
      <c r="F707" s="15" t="s">
        <v>1053</v>
      </c>
      <c r="G707" s="15" t="s">
        <v>752</v>
      </c>
      <c r="H707" s="16" t="s">
        <v>1335</v>
      </c>
      <c r="I707" s="16" t="s">
        <v>28</v>
      </c>
      <c r="J707" s="32">
        <v>41.88</v>
      </c>
    </row>
    <row r="708" spans="2:10">
      <c r="B708" s="14" t="s">
        <v>1053</v>
      </c>
      <c r="C708" s="15">
        <v>447541888</v>
      </c>
      <c r="E708" t="s">
        <v>1336</v>
      </c>
      <c r="F708" s="15" t="s">
        <v>1053</v>
      </c>
      <c r="G708" s="15" t="s">
        <v>752</v>
      </c>
      <c r="H708" s="16" t="s">
        <v>1337</v>
      </c>
      <c r="I708" s="16" t="s">
        <v>28</v>
      </c>
      <c r="J708" s="32">
        <v>137.18</v>
      </c>
    </row>
    <row r="709" spans="2:10">
      <c r="B709" s="14" t="s">
        <v>1053</v>
      </c>
      <c r="C709" s="15">
        <v>447534740</v>
      </c>
      <c r="E709" t="s">
        <v>1338</v>
      </c>
      <c r="F709" s="15" t="s">
        <v>182</v>
      </c>
      <c r="G709" s="15" t="s">
        <v>113</v>
      </c>
      <c r="H709" s="16" t="s">
        <v>1339</v>
      </c>
      <c r="I709" s="16" t="s">
        <v>28</v>
      </c>
      <c r="J709" s="32">
        <v>192.96</v>
      </c>
    </row>
    <row r="710" spans="2:10">
      <c r="B710" s="14" t="s">
        <v>1340</v>
      </c>
      <c r="C710" s="15">
        <v>447531148</v>
      </c>
      <c r="E710" t="s">
        <v>1341</v>
      </c>
      <c r="F710" s="15" t="s">
        <v>24</v>
      </c>
      <c r="G710" s="15" t="s">
        <v>26</v>
      </c>
      <c r="H710" s="16" t="s">
        <v>1342</v>
      </c>
      <c r="I710" s="16" t="s">
        <v>28</v>
      </c>
      <c r="J710" s="32">
        <v>41.79</v>
      </c>
    </row>
    <row r="711" spans="2:10">
      <c r="B711" s="14" t="s">
        <v>1340</v>
      </c>
      <c r="C711" s="15">
        <v>447526396</v>
      </c>
      <c r="E711" t="s">
        <v>1343</v>
      </c>
      <c r="F711" s="15" t="s">
        <v>752</v>
      </c>
      <c r="G711" s="15" t="s">
        <v>513</v>
      </c>
      <c r="H711" s="16" t="s">
        <v>1344</v>
      </c>
      <c r="I711" s="16" t="s">
        <v>28</v>
      </c>
      <c r="J711" s="32">
        <v>239.37</v>
      </c>
    </row>
    <row r="712" spans="2:10">
      <c r="B712" s="14" t="s">
        <v>1340</v>
      </c>
      <c r="C712" s="15">
        <v>447525896</v>
      </c>
      <c r="E712" t="s">
        <v>1345</v>
      </c>
      <c r="F712" s="15" t="s">
        <v>1053</v>
      </c>
      <c r="G712" s="15" t="s">
        <v>752</v>
      </c>
      <c r="H712" s="16" t="s">
        <v>1344</v>
      </c>
      <c r="I712" s="16" t="s">
        <v>28</v>
      </c>
      <c r="J712" s="32">
        <v>239.37</v>
      </c>
    </row>
    <row r="713" spans="2:10">
      <c r="B713" s="14" t="s">
        <v>1340</v>
      </c>
      <c r="C713" s="15">
        <v>447516484</v>
      </c>
      <c r="E713" t="s">
        <v>1346</v>
      </c>
      <c r="F713" s="15" t="s">
        <v>1053</v>
      </c>
      <c r="G713" s="15" t="s">
        <v>752</v>
      </c>
      <c r="H713" s="16" t="s">
        <v>1347</v>
      </c>
      <c r="I713" s="16" t="s">
        <v>28</v>
      </c>
      <c r="J713" s="32">
        <v>102.21</v>
      </c>
    </row>
    <row r="714" spans="2:10">
      <c r="B714" s="14" t="s">
        <v>1340</v>
      </c>
      <c r="C714" s="15">
        <v>447512844</v>
      </c>
      <c r="E714" t="s">
        <v>1348</v>
      </c>
      <c r="F714" s="15" t="s">
        <v>1053</v>
      </c>
      <c r="G714" s="15" t="s">
        <v>752</v>
      </c>
      <c r="H714" s="16" t="s">
        <v>1349</v>
      </c>
      <c r="I714" s="16" t="s">
        <v>28</v>
      </c>
      <c r="J714" s="32">
        <v>120.04</v>
      </c>
    </row>
    <row r="715" spans="2:10">
      <c r="B715" s="14" t="s">
        <v>1340</v>
      </c>
      <c r="C715" s="15">
        <v>447504448</v>
      </c>
      <c r="E715" t="s">
        <v>1350</v>
      </c>
      <c r="F715" s="15" t="s">
        <v>24</v>
      </c>
      <c r="G715" s="15" t="s">
        <v>26</v>
      </c>
      <c r="H715" s="16" t="s">
        <v>1351</v>
      </c>
      <c r="I715" s="16" t="s">
        <v>28</v>
      </c>
      <c r="J715" s="32">
        <v>112.18</v>
      </c>
    </row>
    <row r="716" spans="2:10">
      <c r="B716" s="14" t="s">
        <v>1340</v>
      </c>
      <c r="C716" s="15">
        <v>447504380</v>
      </c>
      <c r="E716" t="s">
        <v>1352</v>
      </c>
      <c r="F716" s="15" t="s">
        <v>752</v>
      </c>
      <c r="G716" s="15" t="s">
        <v>513</v>
      </c>
      <c r="H716" s="16" t="s">
        <v>1353</v>
      </c>
      <c r="I716" s="16" t="s">
        <v>28</v>
      </c>
      <c r="J716" s="32">
        <v>71.97</v>
      </c>
    </row>
    <row r="717" spans="2:10">
      <c r="B717" s="14" t="s">
        <v>1340</v>
      </c>
      <c r="C717" s="15">
        <v>447502168</v>
      </c>
      <c r="E717" t="s">
        <v>1354</v>
      </c>
      <c r="F717" s="15" t="s">
        <v>271</v>
      </c>
      <c r="G717" s="15" t="s">
        <v>182</v>
      </c>
      <c r="H717" s="16" t="s">
        <v>1355</v>
      </c>
      <c r="I717" s="16" t="s">
        <v>28</v>
      </c>
      <c r="J717" s="32">
        <v>139.21</v>
      </c>
    </row>
    <row r="718" spans="2:10">
      <c r="B718" s="14" t="s">
        <v>1340</v>
      </c>
      <c r="C718" s="15">
        <v>447480388</v>
      </c>
      <c r="E718" t="s">
        <v>1356</v>
      </c>
      <c r="F718" s="15" t="s">
        <v>182</v>
      </c>
      <c r="G718" s="15" t="s">
        <v>113</v>
      </c>
      <c r="H718" s="16" t="s">
        <v>1357</v>
      </c>
      <c r="I718" s="16" t="s">
        <v>28</v>
      </c>
      <c r="J718" s="32">
        <v>94.58</v>
      </c>
    </row>
    <row r="719" spans="2:10">
      <c r="B719" s="14" t="s">
        <v>1340</v>
      </c>
      <c r="C719" s="15">
        <v>447468528</v>
      </c>
      <c r="E719" t="s">
        <v>1358</v>
      </c>
      <c r="F719" s="15" t="s">
        <v>338</v>
      </c>
      <c r="G719" s="15" t="s">
        <v>271</v>
      </c>
      <c r="H719" s="16" t="s">
        <v>1226</v>
      </c>
      <c r="I719" s="16" t="s">
        <v>28</v>
      </c>
      <c r="J719" s="32">
        <v>95.04</v>
      </c>
    </row>
    <row r="720" spans="2:10">
      <c r="B720" s="14" t="s">
        <v>1340</v>
      </c>
      <c r="C720" s="15">
        <v>447462488</v>
      </c>
      <c r="E720" t="s">
        <v>1359</v>
      </c>
      <c r="F720" s="15" t="s">
        <v>338</v>
      </c>
      <c r="G720" s="15" t="s">
        <v>24</v>
      </c>
      <c r="H720" s="16" t="s">
        <v>1360</v>
      </c>
      <c r="I720" s="16" t="s">
        <v>28</v>
      </c>
      <c r="J720" s="35">
        <v>1004.08</v>
      </c>
    </row>
    <row r="721" spans="2:10">
      <c r="B721" s="14" t="s">
        <v>1340</v>
      </c>
      <c r="C721" s="15">
        <v>447460064</v>
      </c>
      <c r="E721" t="s">
        <v>1361</v>
      </c>
      <c r="F721" s="15" t="s">
        <v>752</v>
      </c>
      <c r="G721" s="15" t="s">
        <v>513</v>
      </c>
      <c r="H721" s="16" t="s">
        <v>1362</v>
      </c>
      <c r="I721" s="16" t="s">
        <v>28</v>
      </c>
      <c r="J721" s="32">
        <v>143.31</v>
      </c>
    </row>
    <row r="722" spans="2:10">
      <c r="B722" s="14" t="s">
        <v>1340</v>
      </c>
      <c r="C722" s="15">
        <v>447458860</v>
      </c>
      <c r="E722" t="s">
        <v>1363</v>
      </c>
      <c r="F722" s="15" t="s">
        <v>1340</v>
      </c>
      <c r="G722" s="15" t="s">
        <v>752</v>
      </c>
      <c r="H722" s="16" t="s">
        <v>1364</v>
      </c>
      <c r="I722" s="16" t="s">
        <v>28</v>
      </c>
      <c r="J722" s="32">
        <v>88.25</v>
      </c>
    </row>
    <row r="723" spans="2:10">
      <c r="B723" s="14" t="s">
        <v>1340</v>
      </c>
      <c r="C723" s="15">
        <v>447444216</v>
      </c>
      <c r="E723" t="s">
        <v>1365</v>
      </c>
      <c r="F723" s="15" t="s">
        <v>1340</v>
      </c>
      <c r="G723" s="15" t="s">
        <v>1053</v>
      </c>
      <c r="H723" s="16" t="s">
        <v>1366</v>
      </c>
      <c r="I723" s="16" t="s">
        <v>28</v>
      </c>
      <c r="J723" s="32">
        <v>139.67</v>
      </c>
    </row>
    <row r="724" spans="2:10">
      <c r="B724" s="14" t="s">
        <v>1340</v>
      </c>
      <c r="C724" s="15">
        <v>447440004</v>
      </c>
      <c r="E724" t="s">
        <v>1367</v>
      </c>
      <c r="F724" s="15" t="s">
        <v>1340</v>
      </c>
      <c r="G724" s="15" t="s">
        <v>1053</v>
      </c>
      <c r="H724" s="16" t="s">
        <v>1368</v>
      </c>
      <c r="I724" s="16" t="s">
        <v>28</v>
      </c>
      <c r="J724" s="32">
        <v>32.18</v>
      </c>
    </row>
    <row r="725" spans="2:10">
      <c r="B725" s="14" t="s">
        <v>1340</v>
      </c>
      <c r="C725" s="15">
        <v>447421168</v>
      </c>
      <c r="E725" t="s">
        <v>1369</v>
      </c>
      <c r="F725" s="15" t="s">
        <v>1053</v>
      </c>
      <c r="G725" s="15" t="s">
        <v>513</v>
      </c>
      <c r="H725" s="16" t="s">
        <v>1370</v>
      </c>
      <c r="I725" s="16" t="s">
        <v>28</v>
      </c>
      <c r="J725" s="32">
        <v>323.75</v>
      </c>
    </row>
    <row r="726" spans="2:10">
      <c r="B726" s="14" t="s">
        <v>1340</v>
      </c>
      <c r="C726" s="15">
        <v>447417332</v>
      </c>
      <c r="E726" t="s">
        <v>1371</v>
      </c>
      <c r="F726" s="15" t="s">
        <v>338</v>
      </c>
      <c r="G726" s="15" t="s">
        <v>271</v>
      </c>
      <c r="H726" s="16" t="s">
        <v>1372</v>
      </c>
      <c r="I726" s="16" t="s">
        <v>28</v>
      </c>
      <c r="J726" s="32">
        <v>181.58</v>
      </c>
    </row>
    <row r="727" spans="2:10">
      <c r="B727" s="14" t="s">
        <v>1340</v>
      </c>
      <c r="C727" s="15">
        <v>447413916</v>
      </c>
      <c r="E727" t="s">
        <v>1373</v>
      </c>
      <c r="F727" s="15" t="s">
        <v>1053</v>
      </c>
      <c r="G727" s="15" t="s">
        <v>752</v>
      </c>
      <c r="H727" s="16" t="s">
        <v>1374</v>
      </c>
      <c r="I727" s="16" t="s">
        <v>28</v>
      </c>
      <c r="J727" s="32">
        <v>64.94</v>
      </c>
    </row>
    <row r="728" spans="2:10">
      <c r="B728" s="14" t="s">
        <v>1340</v>
      </c>
      <c r="C728" s="15">
        <v>447404888</v>
      </c>
      <c r="E728" t="s">
        <v>1375</v>
      </c>
      <c r="F728" s="15" t="s">
        <v>1053</v>
      </c>
      <c r="G728" s="15" t="s">
        <v>752</v>
      </c>
      <c r="H728" s="16" t="s">
        <v>1376</v>
      </c>
      <c r="I728" s="16" t="s">
        <v>28</v>
      </c>
      <c r="J728" s="32">
        <v>28.46</v>
      </c>
    </row>
    <row r="729" spans="2:10">
      <c r="B729" s="14" t="s">
        <v>1340</v>
      </c>
      <c r="C729" s="15">
        <v>447398696</v>
      </c>
      <c r="E729" t="s">
        <v>1377</v>
      </c>
      <c r="F729" s="15" t="s">
        <v>24</v>
      </c>
      <c r="G729" s="15" t="s">
        <v>26</v>
      </c>
      <c r="H729" s="16" t="s">
        <v>1378</v>
      </c>
      <c r="I729" s="16" t="s">
        <v>28</v>
      </c>
      <c r="J729" s="32">
        <v>91.86</v>
      </c>
    </row>
    <row r="730" spans="2:10">
      <c r="B730" s="14" t="s">
        <v>1340</v>
      </c>
      <c r="C730" s="15">
        <v>447396668</v>
      </c>
      <c r="E730" t="s">
        <v>1379</v>
      </c>
      <c r="F730" s="15" t="s">
        <v>1053</v>
      </c>
      <c r="G730" s="15" t="s">
        <v>271</v>
      </c>
      <c r="H730" s="16" t="s">
        <v>1380</v>
      </c>
      <c r="I730" s="16" t="s">
        <v>28</v>
      </c>
      <c r="J730" s="32">
        <v>532.04</v>
      </c>
    </row>
    <row r="731" spans="2:10">
      <c r="B731" s="14" t="s">
        <v>1340</v>
      </c>
      <c r="C731" s="15">
        <v>447392344</v>
      </c>
      <c r="E731" t="s">
        <v>1381</v>
      </c>
      <c r="F731" s="15" t="s">
        <v>1340</v>
      </c>
      <c r="G731" s="15" t="s">
        <v>1053</v>
      </c>
      <c r="H731" s="16" t="s">
        <v>1382</v>
      </c>
      <c r="I731" s="16" t="s">
        <v>28</v>
      </c>
      <c r="J731" s="32">
        <v>66.47</v>
      </c>
    </row>
    <row r="732" spans="2:10">
      <c r="B732" s="14" t="s">
        <v>1340</v>
      </c>
      <c r="C732" s="15">
        <v>447387600</v>
      </c>
      <c r="F732" s="15" t="s">
        <v>1053</v>
      </c>
      <c r="G732" s="15" t="s">
        <v>752</v>
      </c>
      <c r="H732" s="16" t="s">
        <v>1383</v>
      </c>
      <c r="I732" s="16" t="s">
        <v>28</v>
      </c>
      <c r="J732" s="32">
        <v>91.37</v>
      </c>
    </row>
    <row r="733" spans="2:10">
      <c r="B733" s="14" t="s">
        <v>1340</v>
      </c>
      <c r="C733" s="15">
        <v>447387600</v>
      </c>
      <c r="F733" s="15" t="s">
        <v>1053</v>
      </c>
      <c r="G733" s="15" t="s">
        <v>752</v>
      </c>
      <c r="H733" s="16" t="s">
        <v>1384</v>
      </c>
      <c r="I733" s="16" t="s">
        <v>28</v>
      </c>
      <c r="J733" s="32">
        <v>-91.37</v>
      </c>
    </row>
    <row r="734" spans="2:10">
      <c r="B734" s="14" t="s">
        <v>1340</v>
      </c>
      <c r="C734" s="15">
        <v>447385716</v>
      </c>
      <c r="E734" t="s">
        <v>1385</v>
      </c>
      <c r="F734" s="15" t="s">
        <v>513</v>
      </c>
      <c r="G734" s="15" t="s">
        <v>338</v>
      </c>
      <c r="H734" s="16" t="s">
        <v>1386</v>
      </c>
      <c r="I734" s="16" t="s">
        <v>28</v>
      </c>
      <c r="J734" s="32">
        <v>186.75</v>
      </c>
    </row>
    <row r="735" spans="2:10">
      <c r="B735" s="14" t="s">
        <v>1340</v>
      </c>
      <c r="C735" s="15">
        <v>447380548</v>
      </c>
      <c r="E735" t="s">
        <v>1387</v>
      </c>
      <c r="F735" s="15" t="s">
        <v>1053</v>
      </c>
      <c r="G735" s="15" t="s">
        <v>752</v>
      </c>
      <c r="H735" s="16" t="s">
        <v>1388</v>
      </c>
      <c r="I735" s="16" t="s">
        <v>28</v>
      </c>
      <c r="J735" s="32">
        <v>121.26</v>
      </c>
    </row>
    <row r="736" spans="2:10">
      <c r="B736" s="14" t="s">
        <v>1340</v>
      </c>
      <c r="C736" s="15">
        <v>447377288</v>
      </c>
      <c r="E736" t="s">
        <v>1389</v>
      </c>
      <c r="F736" s="15" t="s">
        <v>271</v>
      </c>
      <c r="G736" s="15" t="s">
        <v>182</v>
      </c>
      <c r="H736" s="16" t="s">
        <v>1390</v>
      </c>
      <c r="I736" s="16" t="s">
        <v>28</v>
      </c>
      <c r="J736" s="32">
        <v>19.67</v>
      </c>
    </row>
    <row r="737" spans="2:10">
      <c r="B737" s="14" t="s">
        <v>1340</v>
      </c>
      <c r="C737" s="15">
        <v>447377080</v>
      </c>
      <c r="E737" t="s">
        <v>1391</v>
      </c>
      <c r="F737" s="15" t="s">
        <v>113</v>
      </c>
      <c r="G737" s="15" t="s">
        <v>24</v>
      </c>
      <c r="H737" s="16" t="s">
        <v>1392</v>
      </c>
      <c r="I737" s="16" t="s">
        <v>28</v>
      </c>
      <c r="J737" s="32">
        <v>96.51</v>
      </c>
    </row>
    <row r="738" spans="2:10">
      <c r="B738" s="14" t="s">
        <v>1340</v>
      </c>
      <c r="C738" s="15">
        <v>447375992</v>
      </c>
      <c r="E738" t="s">
        <v>1393</v>
      </c>
      <c r="F738" s="15" t="s">
        <v>24</v>
      </c>
      <c r="G738" s="15" t="s">
        <v>26</v>
      </c>
      <c r="H738" s="16" t="s">
        <v>1378</v>
      </c>
      <c r="I738" s="16" t="s">
        <v>28</v>
      </c>
      <c r="J738" s="32">
        <v>91.86</v>
      </c>
    </row>
    <row r="739" spans="2:10">
      <c r="B739" s="14" t="s">
        <v>1340</v>
      </c>
      <c r="C739" s="15">
        <v>447375936</v>
      </c>
      <c r="E739" t="s">
        <v>1394</v>
      </c>
      <c r="F739" s="15" t="s">
        <v>1053</v>
      </c>
      <c r="G739" s="15" t="s">
        <v>752</v>
      </c>
      <c r="H739" s="16" t="s">
        <v>1395</v>
      </c>
      <c r="I739" s="16" t="s">
        <v>28</v>
      </c>
      <c r="J739" s="32">
        <v>90.46</v>
      </c>
    </row>
    <row r="740" spans="2:10">
      <c r="B740" s="14" t="s">
        <v>1340</v>
      </c>
      <c r="C740" s="15">
        <v>447362636</v>
      </c>
      <c r="E740" t="s">
        <v>1396</v>
      </c>
      <c r="F740" s="15" t="s">
        <v>24</v>
      </c>
      <c r="G740" s="15" t="s">
        <v>26</v>
      </c>
      <c r="H740" s="16" t="s">
        <v>1378</v>
      </c>
      <c r="I740" s="16" t="s">
        <v>28</v>
      </c>
      <c r="J740" s="32">
        <v>91.86</v>
      </c>
    </row>
    <row r="741" spans="2:10">
      <c r="B741" s="14" t="s">
        <v>1340</v>
      </c>
      <c r="C741" s="15">
        <v>447357720</v>
      </c>
      <c r="E741" t="s">
        <v>1397</v>
      </c>
      <c r="F741" s="15" t="s">
        <v>1053</v>
      </c>
      <c r="G741" s="15" t="s">
        <v>513</v>
      </c>
      <c r="H741" s="16" t="s">
        <v>1398</v>
      </c>
      <c r="I741" s="16" t="s">
        <v>28</v>
      </c>
      <c r="J741" s="32">
        <v>327.16</v>
      </c>
    </row>
    <row r="742" spans="2:10">
      <c r="B742" s="14" t="s">
        <v>1340</v>
      </c>
      <c r="C742" s="15">
        <v>447354248</v>
      </c>
      <c r="E742" t="s">
        <v>1399</v>
      </c>
      <c r="F742" s="15" t="s">
        <v>182</v>
      </c>
      <c r="G742" s="15" t="s">
        <v>26</v>
      </c>
      <c r="H742" s="16" t="s">
        <v>1400</v>
      </c>
      <c r="I742" s="16" t="s">
        <v>28</v>
      </c>
      <c r="J742" s="32">
        <v>116.52</v>
      </c>
    </row>
    <row r="743" spans="2:10">
      <c r="B743" s="14" t="s">
        <v>1340</v>
      </c>
      <c r="C743" s="15">
        <v>447351908</v>
      </c>
      <c r="E743" t="s">
        <v>1401</v>
      </c>
      <c r="F743" s="15" t="s">
        <v>1340</v>
      </c>
      <c r="G743" s="15" t="s">
        <v>338</v>
      </c>
      <c r="H743" s="16" t="s">
        <v>1402</v>
      </c>
      <c r="I743" s="16" t="s">
        <v>28</v>
      </c>
      <c r="J743" s="32">
        <v>104.81</v>
      </c>
    </row>
    <row r="744" spans="2:10">
      <c r="B744" s="14" t="s">
        <v>1340</v>
      </c>
      <c r="C744" s="15">
        <v>447343604</v>
      </c>
      <c r="E744" t="s">
        <v>1403</v>
      </c>
      <c r="F744" s="15" t="s">
        <v>1053</v>
      </c>
      <c r="G744" s="15" t="s">
        <v>513</v>
      </c>
      <c r="H744" s="16" t="s">
        <v>1404</v>
      </c>
      <c r="I744" s="16" t="s">
        <v>28</v>
      </c>
      <c r="J744" s="32">
        <v>271.38</v>
      </c>
    </row>
    <row r="745" spans="2:10">
      <c r="B745" s="14" t="s">
        <v>1340</v>
      </c>
      <c r="C745" s="15">
        <v>447335124</v>
      </c>
      <c r="E745" t="s">
        <v>1405</v>
      </c>
      <c r="F745" s="15" t="s">
        <v>752</v>
      </c>
      <c r="G745" s="15" t="s">
        <v>338</v>
      </c>
      <c r="H745" s="16" t="s">
        <v>1406</v>
      </c>
      <c r="I745" s="16" t="s">
        <v>28</v>
      </c>
      <c r="J745" s="32">
        <v>187.52</v>
      </c>
    </row>
    <row r="746" spans="2:10">
      <c r="B746" s="14" t="s">
        <v>1340</v>
      </c>
      <c r="C746" s="15">
        <v>447326788</v>
      </c>
      <c r="E746" t="s">
        <v>1407</v>
      </c>
      <c r="F746" s="15" t="s">
        <v>1340</v>
      </c>
      <c r="G746" s="15" t="s">
        <v>1053</v>
      </c>
      <c r="H746" s="16" t="s">
        <v>1408</v>
      </c>
      <c r="I746" s="16" t="s">
        <v>28</v>
      </c>
      <c r="J746" s="32">
        <v>27.29</v>
      </c>
    </row>
    <row r="747" spans="2:10">
      <c r="B747" s="14" t="s">
        <v>1340</v>
      </c>
      <c r="C747" s="15">
        <v>447323076</v>
      </c>
      <c r="E747" t="s">
        <v>1409</v>
      </c>
      <c r="F747" s="15" t="s">
        <v>1053</v>
      </c>
      <c r="G747" s="15" t="s">
        <v>752</v>
      </c>
      <c r="H747" s="16" t="s">
        <v>1410</v>
      </c>
      <c r="I747" s="16" t="s">
        <v>28</v>
      </c>
      <c r="J747" s="32">
        <v>60.94</v>
      </c>
    </row>
    <row r="748" spans="2:10">
      <c r="B748" s="14" t="s">
        <v>1340</v>
      </c>
      <c r="C748" s="15">
        <v>447320196</v>
      </c>
      <c r="E748" t="s">
        <v>1411</v>
      </c>
      <c r="F748" s="15" t="s">
        <v>1340</v>
      </c>
      <c r="G748" s="15" t="s">
        <v>752</v>
      </c>
      <c r="H748" s="16" t="s">
        <v>1412</v>
      </c>
      <c r="I748" s="16" t="s">
        <v>28</v>
      </c>
      <c r="J748" s="32">
        <v>35.06</v>
      </c>
    </row>
    <row r="749" spans="2:10">
      <c r="B749" s="14" t="s">
        <v>1340</v>
      </c>
      <c r="C749" s="15">
        <v>447319232</v>
      </c>
      <c r="E749" t="s">
        <v>1413</v>
      </c>
      <c r="F749" s="15" t="s">
        <v>1340</v>
      </c>
      <c r="G749" s="15" t="s">
        <v>1053</v>
      </c>
      <c r="H749" s="16" t="s">
        <v>1414</v>
      </c>
      <c r="I749" s="16" t="s">
        <v>28</v>
      </c>
      <c r="J749" s="32">
        <v>184.22</v>
      </c>
    </row>
    <row r="750" spans="2:10">
      <c r="B750" s="14" t="s">
        <v>1340</v>
      </c>
      <c r="C750" s="15">
        <v>447318912</v>
      </c>
      <c r="E750" t="s">
        <v>1415</v>
      </c>
      <c r="F750" s="15" t="s">
        <v>1340</v>
      </c>
      <c r="G750" s="15" t="s">
        <v>1053</v>
      </c>
      <c r="H750" s="16" t="s">
        <v>1416</v>
      </c>
      <c r="I750" s="16" t="s">
        <v>28</v>
      </c>
      <c r="J750" s="32">
        <v>69</v>
      </c>
    </row>
    <row r="751" spans="2:10">
      <c r="B751" s="14" t="s">
        <v>1340</v>
      </c>
      <c r="C751" s="15">
        <v>447312324</v>
      </c>
      <c r="E751" t="s">
        <v>1417</v>
      </c>
      <c r="F751" s="15" t="s">
        <v>1340</v>
      </c>
      <c r="G751" s="15" t="s">
        <v>1053</v>
      </c>
      <c r="H751" s="16" t="s">
        <v>1418</v>
      </c>
      <c r="I751" s="16" t="s">
        <v>28</v>
      </c>
      <c r="J751" s="32">
        <v>217.58</v>
      </c>
    </row>
    <row r="752" spans="2:10">
      <c r="B752" s="14" t="s">
        <v>1340</v>
      </c>
      <c r="C752" s="15">
        <v>447308916</v>
      </c>
      <c r="E752" t="s">
        <v>1419</v>
      </c>
      <c r="F752" s="15" t="s">
        <v>1340</v>
      </c>
      <c r="G752" s="15" t="s">
        <v>1053</v>
      </c>
      <c r="H752" s="16" t="s">
        <v>1420</v>
      </c>
      <c r="I752" s="16" t="s">
        <v>28</v>
      </c>
      <c r="J752" s="32">
        <v>63.05</v>
      </c>
    </row>
    <row r="753" spans="2:10">
      <c r="B753" s="14" t="s">
        <v>1340</v>
      </c>
      <c r="C753" s="15">
        <v>447307084</v>
      </c>
      <c r="E753" t="s">
        <v>1421</v>
      </c>
      <c r="F753" s="15" t="s">
        <v>1053</v>
      </c>
      <c r="G753" s="15" t="s">
        <v>752</v>
      </c>
      <c r="H753" s="16" t="s">
        <v>1422</v>
      </c>
      <c r="I753" s="16" t="s">
        <v>28</v>
      </c>
      <c r="J753" s="32">
        <v>130.98</v>
      </c>
    </row>
    <row r="754" spans="2:10">
      <c r="B754" s="14" t="s">
        <v>1340</v>
      </c>
      <c r="C754" s="15">
        <v>447297956</v>
      </c>
      <c r="E754" t="s">
        <v>1423</v>
      </c>
      <c r="F754" s="15" t="s">
        <v>1340</v>
      </c>
      <c r="G754" s="15" t="s">
        <v>1053</v>
      </c>
      <c r="H754" s="16" t="s">
        <v>1424</v>
      </c>
      <c r="I754" s="16" t="s">
        <v>28</v>
      </c>
      <c r="J754" s="32">
        <v>40.02</v>
      </c>
    </row>
    <row r="755" spans="2:10">
      <c r="B755" s="14" t="s">
        <v>1340</v>
      </c>
      <c r="C755" s="15">
        <v>447294908</v>
      </c>
      <c r="E755" t="s">
        <v>1425</v>
      </c>
      <c r="F755" s="15" t="s">
        <v>1340</v>
      </c>
      <c r="G755" s="15" t="s">
        <v>1053</v>
      </c>
      <c r="H755" s="16" t="s">
        <v>1426</v>
      </c>
      <c r="I755" s="16" t="s">
        <v>28</v>
      </c>
      <c r="J755" s="32">
        <v>95</v>
      </c>
    </row>
    <row r="756" spans="2:10">
      <c r="B756" s="14" t="s">
        <v>1340</v>
      </c>
      <c r="C756" s="15">
        <v>447291868</v>
      </c>
      <c r="E756" t="s">
        <v>1427</v>
      </c>
      <c r="F756" s="15" t="s">
        <v>1340</v>
      </c>
      <c r="G756" s="15" t="s">
        <v>1053</v>
      </c>
      <c r="H756" s="16" t="s">
        <v>1428</v>
      </c>
      <c r="I756" s="16" t="s">
        <v>28</v>
      </c>
      <c r="J756" s="32">
        <v>39.13</v>
      </c>
    </row>
    <row r="757" spans="2:10">
      <c r="B757" s="14" t="s">
        <v>1340</v>
      </c>
      <c r="C757" s="15">
        <v>447290980</v>
      </c>
      <c r="E757" t="s">
        <v>1429</v>
      </c>
      <c r="F757" s="15" t="s">
        <v>1053</v>
      </c>
      <c r="G757" s="15" t="s">
        <v>752</v>
      </c>
      <c r="H757" s="16" t="s">
        <v>1430</v>
      </c>
      <c r="I757" s="16" t="s">
        <v>28</v>
      </c>
      <c r="J757" s="32">
        <v>68.93</v>
      </c>
    </row>
    <row r="758" spans="2:10">
      <c r="B758" s="14" t="s">
        <v>1340</v>
      </c>
      <c r="C758" s="15">
        <v>447290584</v>
      </c>
      <c r="E758" t="s">
        <v>1431</v>
      </c>
      <c r="F758" s="15" t="s">
        <v>1053</v>
      </c>
      <c r="G758" s="15" t="s">
        <v>752</v>
      </c>
      <c r="H758" s="16" t="s">
        <v>1432</v>
      </c>
      <c r="I758" s="16" t="s">
        <v>28</v>
      </c>
      <c r="J758" s="32">
        <v>108.9</v>
      </c>
    </row>
    <row r="759" spans="2:10">
      <c r="B759" s="14" t="s">
        <v>1340</v>
      </c>
      <c r="C759" s="15">
        <v>447283832</v>
      </c>
      <c r="E759" t="s">
        <v>1433</v>
      </c>
      <c r="F759" s="15" t="s">
        <v>338</v>
      </c>
      <c r="G759" s="15" t="s">
        <v>271</v>
      </c>
      <c r="H759" s="16" t="s">
        <v>1434</v>
      </c>
      <c r="I759" s="16" t="s">
        <v>28</v>
      </c>
      <c r="J759" s="32">
        <v>147.62</v>
      </c>
    </row>
    <row r="760" spans="2:10">
      <c r="B760" s="14" t="s">
        <v>1340</v>
      </c>
      <c r="C760" s="15">
        <v>447277968</v>
      </c>
      <c r="E760" t="s">
        <v>1435</v>
      </c>
      <c r="F760" s="15" t="s">
        <v>1340</v>
      </c>
      <c r="G760" s="15" t="s">
        <v>1053</v>
      </c>
      <c r="H760" s="16" t="s">
        <v>1436</v>
      </c>
      <c r="I760" s="16" t="s">
        <v>28</v>
      </c>
      <c r="J760" s="32">
        <v>80.32</v>
      </c>
    </row>
    <row r="761" spans="2:10">
      <c r="B761" s="14" t="s">
        <v>1340</v>
      </c>
      <c r="C761" s="15">
        <v>447277300</v>
      </c>
      <c r="E761" t="s">
        <v>1437</v>
      </c>
      <c r="F761" s="15" t="s">
        <v>1340</v>
      </c>
      <c r="G761" s="15" t="s">
        <v>1053</v>
      </c>
      <c r="H761" s="16" t="s">
        <v>1436</v>
      </c>
      <c r="I761" s="16" t="s">
        <v>28</v>
      </c>
      <c r="J761" s="32">
        <v>80.32</v>
      </c>
    </row>
    <row r="762" spans="2:10">
      <c r="B762" s="14" t="s">
        <v>1340</v>
      </c>
      <c r="C762" s="15">
        <v>447271864</v>
      </c>
      <c r="E762" t="s">
        <v>1438</v>
      </c>
      <c r="F762" s="15" t="s">
        <v>1053</v>
      </c>
      <c r="G762" s="15" t="s">
        <v>752</v>
      </c>
      <c r="H762" s="16" t="s">
        <v>1439</v>
      </c>
      <c r="I762" s="16" t="s">
        <v>28</v>
      </c>
      <c r="J762" s="32">
        <v>80.41</v>
      </c>
    </row>
    <row r="763" spans="2:10">
      <c r="B763" s="14" t="s">
        <v>1340</v>
      </c>
      <c r="C763" s="15">
        <v>447269404</v>
      </c>
      <c r="E763" t="s">
        <v>1440</v>
      </c>
      <c r="F763" s="15" t="s">
        <v>1340</v>
      </c>
      <c r="G763" s="15" t="s">
        <v>752</v>
      </c>
      <c r="H763" s="16" t="s">
        <v>1441</v>
      </c>
      <c r="I763" s="16" t="s">
        <v>28</v>
      </c>
      <c r="J763" s="32">
        <v>279.72</v>
      </c>
    </row>
    <row r="764" spans="2:10">
      <c r="B764" s="14" t="s">
        <v>1340</v>
      </c>
      <c r="C764" s="15">
        <v>447268352</v>
      </c>
      <c r="E764" t="s">
        <v>1442</v>
      </c>
      <c r="F764" s="15" t="s">
        <v>752</v>
      </c>
      <c r="G764" s="15" t="s">
        <v>338</v>
      </c>
      <c r="H764" s="16" t="s">
        <v>1443</v>
      </c>
      <c r="I764" s="16" t="s">
        <v>28</v>
      </c>
      <c r="J764" s="32">
        <v>248.42</v>
      </c>
    </row>
    <row r="765" spans="2:10">
      <c r="B765" s="14" t="s">
        <v>1340</v>
      </c>
      <c r="C765" s="15">
        <v>447267920</v>
      </c>
      <c r="E765" t="s">
        <v>1444</v>
      </c>
      <c r="F765" s="15" t="s">
        <v>1340</v>
      </c>
      <c r="G765" s="15" t="s">
        <v>1053</v>
      </c>
      <c r="H765" s="16" t="s">
        <v>1445</v>
      </c>
      <c r="I765" s="16" t="s">
        <v>28</v>
      </c>
      <c r="J765" s="32">
        <v>79.86</v>
      </c>
    </row>
    <row r="766" spans="2:10">
      <c r="B766" s="14" t="s">
        <v>1340</v>
      </c>
      <c r="C766" s="15">
        <v>447265332</v>
      </c>
      <c r="E766" t="s">
        <v>1446</v>
      </c>
      <c r="F766" s="15" t="s">
        <v>752</v>
      </c>
      <c r="G766" s="15" t="s">
        <v>182</v>
      </c>
      <c r="H766" s="16" t="s">
        <v>1447</v>
      </c>
      <c r="I766" s="16" t="s">
        <v>28</v>
      </c>
      <c r="J766" s="32">
        <v>233.5</v>
      </c>
    </row>
    <row r="767" spans="2:10">
      <c r="B767" s="14" t="s">
        <v>1340</v>
      </c>
      <c r="C767" s="15">
        <v>447259664</v>
      </c>
      <c r="E767" t="s">
        <v>1448</v>
      </c>
      <c r="F767" s="15" t="s">
        <v>1340</v>
      </c>
      <c r="G767" s="15" t="s">
        <v>513</v>
      </c>
      <c r="H767" s="16" t="s">
        <v>1449</v>
      </c>
      <c r="I767" s="16" t="s">
        <v>28</v>
      </c>
      <c r="J767" s="32">
        <v>214.88</v>
      </c>
    </row>
    <row r="768" spans="2:10">
      <c r="B768" s="14" t="s">
        <v>1340</v>
      </c>
      <c r="C768" s="15">
        <v>447258204</v>
      </c>
      <c r="E768" t="s">
        <v>1450</v>
      </c>
      <c r="F768" s="15" t="s">
        <v>271</v>
      </c>
      <c r="G768" s="15" t="s">
        <v>182</v>
      </c>
      <c r="H768" s="16" t="s">
        <v>1451</v>
      </c>
      <c r="I768" s="16" t="s">
        <v>28</v>
      </c>
      <c r="J768" s="32">
        <v>88.85</v>
      </c>
    </row>
    <row r="769" spans="2:10">
      <c r="B769" s="14" t="s">
        <v>1340</v>
      </c>
      <c r="C769" s="15">
        <v>447257180</v>
      </c>
      <c r="E769" t="s">
        <v>1452</v>
      </c>
      <c r="F769" s="15" t="s">
        <v>1340</v>
      </c>
      <c r="G769" s="15" t="s">
        <v>1053</v>
      </c>
      <c r="H769" s="16" t="s">
        <v>1453</v>
      </c>
      <c r="I769" s="16" t="s">
        <v>28</v>
      </c>
      <c r="J769" s="32">
        <v>51.84</v>
      </c>
    </row>
    <row r="770" spans="2:10">
      <c r="B770" s="14" t="s">
        <v>1340</v>
      </c>
      <c r="C770" s="15">
        <v>447248948</v>
      </c>
      <c r="E770" t="s">
        <v>1454</v>
      </c>
      <c r="F770" s="15" t="s">
        <v>1340</v>
      </c>
      <c r="G770" s="15" t="s">
        <v>752</v>
      </c>
      <c r="H770" s="16" t="s">
        <v>1455</v>
      </c>
      <c r="I770" s="16" t="s">
        <v>28</v>
      </c>
      <c r="J770" s="32">
        <v>152.01</v>
      </c>
    </row>
    <row r="771" spans="2:10">
      <c r="B771" s="14" t="s">
        <v>1340</v>
      </c>
      <c r="C771" s="15">
        <v>447247676</v>
      </c>
      <c r="E771" t="s">
        <v>1456</v>
      </c>
      <c r="F771" s="15" t="s">
        <v>338</v>
      </c>
      <c r="G771" s="15" t="s">
        <v>271</v>
      </c>
      <c r="H771" s="16" t="s">
        <v>1457</v>
      </c>
      <c r="I771" s="16" t="s">
        <v>28</v>
      </c>
      <c r="J771" s="32">
        <v>83.59</v>
      </c>
    </row>
    <row r="772" spans="2:10">
      <c r="B772" s="14" t="s">
        <v>1340</v>
      </c>
      <c r="C772" s="15">
        <v>447246040</v>
      </c>
      <c r="F772" s="15" t="s">
        <v>1340</v>
      </c>
      <c r="G772" s="15" t="s">
        <v>1053</v>
      </c>
      <c r="H772" s="16" t="s">
        <v>1458</v>
      </c>
      <c r="I772" s="16" t="s">
        <v>28</v>
      </c>
      <c r="J772" s="32">
        <v>88.72</v>
      </c>
    </row>
    <row r="773" spans="2:10">
      <c r="B773" s="14" t="s">
        <v>1340</v>
      </c>
      <c r="C773" s="15">
        <v>447246040</v>
      </c>
      <c r="F773" s="15" t="s">
        <v>1340</v>
      </c>
      <c r="G773" s="15" t="s">
        <v>1053</v>
      </c>
      <c r="H773" s="16" t="s">
        <v>1459</v>
      </c>
      <c r="I773" s="16" t="s">
        <v>28</v>
      </c>
      <c r="J773" s="32">
        <v>-88.72</v>
      </c>
    </row>
    <row r="774" spans="2:10">
      <c r="B774" s="14" t="s">
        <v>1340</v>
      </c>
      <c r="C774" s="15">
        <v>447245676</v>
      </c>
      <c r="E774" t="s">
        <v>1460</v>
      </c>
      <c r="F774" s="15" t="s">
        <v>271</v>
      </c>
      <c r="G774" s="15" t="s">
        <v>182</v>
      </c>
      <c r="H774" s="16" t="s">
        <v>1451</v>
      </c>
      <c r="I774" s="16" t="s">
        <v>28</v>
      </c>
      <c r="J774" s="32">
        <v>88.85</v>
      </c>
    </row>
    <row r="775" spans="2:10">
      <c r="B775" s="14" t="s">
        <v>1340</v>
      </c>
      <c r="C775" s="15">
        <v>447244104</v>
      </c>
      <c r="E775" t="s">
        <v>1461</v>
      </c>
      <c r="F775" s="15" t="s">
        <v>1340</v>
      </c>
      <c r="G775" s="15" t="s">
        <v>1053</v>
      </c>
      <c r="H775" s="16" t="s">
        <v>1462</v>
      </c>
      <c r="I775" s="16" t="s">
        <v>28</v>
      </c>
      <c r="J775" s="32">
        <v>67.23</v>
      </c>
    </row>
    <row r="776" spans="2:10">
      <c r="B776" s="14" t="s">
        <v>1340</v>
      </c>
      <c r="C776" s="15">
        <v>447241108</v>
      </c>
      <c r="E776" t="s">
        <v>1463</v>
      </c>
      <c r="F776" s="15" t="s">
        <v>1340</v>
      </c>
      <c r="G776" s="15" t="s">
        <v>1053</v>
      </c>
      <c r="H776" s="16" t="s">
        <v>1464</v>
      </c>
      <c r="I776" s="16" t="s">
        <v>28</v>
      </c>
      <c r="J776" s="32">
        <v>19.26</v>
      </c>
    </row>
    <row r="777" spans="2:10">
      <c r="B777" s="14" t="s">
        <v>1340</v>
      </c>
      <c r="C777" s="15">
        <v>447240824</v>
      </c>
      <c r="E777" t="s">
        <v>1465</v>
      </c>
      <c r="F777" s="15" t="s">
        <v>752</v>
      </c>
      <c r="G777" s="15" t="s">
        <v>271</v>
      </c>
      <c r="H777" s="16" t="s">
        <v>1466</v>
      </c>
      <c r="I777" s="16" t="s">
        <v>28</v>
      </c>
      <c r="J777" s="32">
        <v>153.54</v>
      </c>
    </row>
    <row r="778" spans="2:10">
      <c r="B778" s="14" t="s">
        <v>1340</v>
      </c>
      <c r="C778" s="15">
        <v>447239080</v>
      </c>
      <c r="E778" t="s">
        <v>1467</v>
      </c>
      <c r="F778" s="15" t="s">
        <v>271</v>
      </c>
      <c r="G778" s="15" t="s">
        <v>113</v>
      </c>
      <c r="H778" s="16" t="s">
        <v>1468</v>
      </c>
      <c r="I778" s="16" t="s">
        <v>28</v>
      </c>
      <c r="J778" s="32">
        <v>96.56</v>
      </c>
    </row>
    <row r="779" spans="2:10">
      <c r="B779" s="14" t="s">
        <v>1340</v>
      </c>
      <c r="C779" s="15">
        <v>447225824</v>
      </c>
      <c r="E779" t="s">
        <v>1469</v>
      </c>
      <c r="F779" s="15" t="s">
        <v>513</v>
      </c>
      <c r="G779" s="15" t="s">
        <v>182</v>
      </c>
      <c r="H779" s="16" t="s">
        <v>1470</v>
      </c>
      <c r="I779" s="16" t="s">
        <v>28</v>
      </c>
      <c r="J779" s="32">
        <v>103.09</v>
      </c>
    </row>
    <row r="780" spans="2:10">
      <c r="B780" s="14" t="s">
        <v>1340</v>
      </c>
      <c r="C780" s="15">
        <v>447225588</v>
      </c>
      <c r="E780" t="s">
        <v>1471</v>
      </c>
      <c r="F780" s="15" t="s">
        <v>338</v>
      </c>
      <c r="G780" s="15" t="s">
        <v>271</v>
      </c>
      <c r="H780" s="16" t="s">
        <v>1472</v>
      </c>
      <c r="I780" s="16" t="s">
        <v>28</v>
      </c>
      <c r="J780" s="32">
        <v>186.22</v>
      </c>
    </row>
    <row r="781" spans="2:10">
      <c r="B781" s="14" t="s">
        <v>1340</v>
      </c>
      <c r="C781" s="15">
        <v>447220888</v>
      </c>
      <c r="E781" t="s">
        <v>1473</v>
      </c>
      <c r="F781" s="15" t="s">
        <v>338</v>
      </c>
      <c r="G781" s="15" t="s">
        <v>271</v>
      </c>
      <c r="H781" s="16" t="s">
        <v>1474</v>
      </c>
      <c r="I781" s="16" t="s">
        <v>28</v>
      </c>
      <c r="J781" s="32">
        <v>41.32</v>
      </c>
    </row>
    <row r="782" spans="2:10">
      <c r="B782" s="14" t="s">
        <v>1340</v>
      </c>
      <c r="C782" s="15">
        <v>447218840</v>
      </c>
      <c r="E782" t="s">
        <v>1475</v>
      </c>
      <c r="F782" s="15" t="s">
        <v>513</v>
      </c>
      <c r="G782" s="15" t="s">
        <v>338</v>
      </c>
      <c r="H782" s="16" t="s">
        <v>1476</v>
      </c>
      <c r="I782" s="16" t="s">
        <v>28</v>
      </c>
      <c r="J782" s="32">
        <v>98.37</v>
      </c>
    </row>
    <row r="783" spans="2:10">
      <c r="B783" s="14" t="s">
        <v>1340</v>
      </c>
      <c r="C783" s="15">
        <v>447217004</v>
      </c>
      <c r="E783" t="s">
        <v>1477</v>
      </c>
      <c r="F783" s="15" t="s">
        <v>1053</v>
      </c>
      <c r="G783" s="15" t="s">
        <v>752</v>
      </c>
      <c r="H783" s="16" t="s">
        <v>1478</v>
      </c>
      <c r="I783" s="16" t="s">
        <v>28</v>
      </c>
      <c r="J783" s="32">
        <v>52.8</v>
      </c>
    </row>
    <row r="784" spans="2:10">
      <c r="B784" s="14" t="s">
        <v>1340</v>
      </c>
      <c r="C784" s="15">
        <v>447215172</v>
      </c>
      <c r="E784" t="s">
        <v>1479</v>
      </c>
      <c r="F784" s="15" t="s">
        <v>338</v>
      </c>
      <c r="G784" s="15" t="s">
        <v>271</v>
      </c>
      <c r="H784" s="16" t="s">
        <v>1480</v>
      </c>
      <c r="I784" s="16" t="s">
        <v>28</v>
      </c>
      <c r="J784" s="32">
        <v>178.33</v>
      </c>
    </row>
    <row r="785" spans="2:10">
      <c r="B785" s="14" t="s">
        <v>1340</v>
      </c>
      <c r="C785" s="15">
        <v>447211800</v>
      </c>
      <c r="E785" t="s">
        <v>1481</v>
      </c>
      <c r="F785" s="15" t="s">
        <v>1053</v>
      </c>
      <c r="G785" s="15" t="s">
        <v>513</v>
      </c>
      <c r="H785" s="16" t="s">
        <v>1482</v>
      </c>
      <c r="I785" s="16" t="s">
        <v>28</v>
      </c>
      <c r="J785" s="32">
        <v>60.53</v>
      </c>
    </row>
    <row r="786" spans="2:10">
      <c r="B786" s="14" t="s">
        <v>1340</v>
      </c>
      <c r="C786" s="15">
        <v>447204004</v>
      </c>
      <c r="E786" t="s">
        <v>1483</v>
      </c>
      <c r="F786" s="15" t="s">
        <v>1340</v>
      </c>
      <c r="G786" s="15" t="s">
        <v>1053</v>
      </c>
      <c r="H786" s="16" t="s">
        <v>1484</v>
      </c>
      <c r="I786" s="16" t="s">
        <v>28</v>
      </c>
      <c r="J786" s="32">
        <v>133.01</v>
      </c>
    </row>
    <row r="787" spans="2:10">
      <c r="B787" s="14" t="s">
        <v>1340</v>
      </c>
      <c r="C787" s="15">
        <v>447199300</v>
      </c>
      <c r="E787" t="s">
        <v>1485</v>
      </c>
      <c r="F787" s="15" t="s">
        <v>1340</v>
      </c>
      <c r="G787" s="15" t="s">
        <v>113</v>
      </c>
      <c r="H787" s="16" t="s">
        <v>1486</v>
      </c>
      <c r="I787" s="16" t="s">
        <v>28</v>
      </c>
      <c r="J787" s="32">
        <v>635.34</v>
      </c>
    </row>
    <row r="788" spans="2:10">
      <c r="B788" s="14" t="s">
        <v>1340</v>
      </c>
      <c r="C788" s="15">
        <v>447197852</v>
      </c>
      <c r="E788" t="s">
        <v>1487</v>
      </c>
      <c r="F788" s="15" t="s">
        <v>1340</v>
      </c>
      <c r="G788" s="15" t="s">
        <v>271</v>
      </c>
      <c r="H788" s="16" t="s">
        <v>1488</v>
      </c>
      <c r="I788" s="16" t="s">
        <v>28</v>
      </c>
      <c r="J788" s="32">
        <v>112.95</v>
      </c>
    </row>
    <row r="789" spans="2:10">
      <c r="B789" s="14" t="s">
        <v>1340</v>
      </c>
      <c r="C789" s="15">
        <v>447197648</v>
      </c>
      <c r="E789" t="s">
        <v>1489</v>
      </c>
      <c r="F789" s="15" t="s">
        <v>1340</v>
      </c>
      <c r="G789" s="15" t="s">
        <v>1053</v>
      </c>
      <c r="H789" s="16" t="s">
        <v>1490</v>
      </c>
      <c r="I789" s="16" t="s">
        <v>28</v>
      </c>
      <c r="J789" s="35">
        <v>1091.68</v>
      </c>
    </row>
    <row r="790" spans="2:10">
      <c r="B790" s="14" t="s">
        <v>1340</v>
      </c>
      <c r="C790" s="15">
        <v>447194896</v>
      </c>
      <c r="E790" t="s">
        <v>1491</v>
      </c>
      <c r="F790" s="15" t="s">
        <v>752</v>
      </c>
      <c r="G790" s="15" t="s">
        <v>513</v>
      </c>
      <c r="H790" s="16" t="s">
        <v>1492</v>
      </c>
      <c r="I790" s="16" t="s">
        <v>28</v>
      </c>
      <c r="J790" s="32">
        <v>91.26</v>
      </c>
    </row>
    <row r="791" spans="2:10">
      <c r="B791" s="14" t="s">
        <v>1340</v>
      </c>
      <c r="C791" s="15">
        <v>447194264</v>
      </c>
      <c r="E791" t="s">
        <v>1493</v>
      </c>
      <c r="F791" s="15" t="s">
        <v>1340</v>
      </c>
      <c r="G791" s="15" t="s">
        <v>752</v>
      </c>
      <c r="H791" s="16" t="s">
        <v>1494</v>
      </c>
      <c r="I791" s="16" t="s">
        <v>28</v>
      </c>
      <c r="J791" s="32">
        <v>377.36</v>
      </c>
    </row>
    <row r="792" spans="2:10">
      <c r="B792" s="14" t="s">
        <v>1340</v>
      </c>
      <c r="C792" s="15">
        <v>447193616</v>
      </c>
      <c r="E792" t="s">
        <v>1495</v>
      </c>
      <c r="F792" s="15" t="s">
        <v>1340</v>
      </c>
      <c r="G792" s="15" t="s">
        <v>752</v>
      </c>
      <c r="H792" s="16" t="s">
        <v>1496</v>
      </c>
      <c r="I792" s="16" t="s">
        <v>28</v>
      </c>
      <c r="J792" s="32">
        <v>225.3</v>
      </c>
    </row>
    <row r="793" spans="2:10">
      <c r="B793" s="14" t="s">
        <v>1340</v>
      </c>
      <c r="C793" s="15">
        <v>447192472</v>
      </c>
      <c r="E793" t="s">
        <v>1497</v>
      </c>
      <c r="F793" s="15" t="s">
        <v>182</v>
      </c>
      <c r="G793" s="15" t="s">
        <v>113</v>
      </c>
      <c r="H793" s="16" t="s">
        <v>1498</v>
      </c>
      <c r="I793" s="16" t="s">
        <v>28</v>
      </c>
      <c r="J793" s="32">
        <v>160.96</v>
      </c>
    </row>
    <row r="794" spans="2:10">
      <c r="B794" s="14" t="s">
        <v>1340</v>
      </c>
      <c r="C794" s="15">
        <v>447189572</v>
      </c>
      <c r="E794" t="s">
        <v>1499</v>
      </c>
      <c r="F794" s="15" t="s">
        <v>271</v>
      </c>
      <c r="G794" s="15" t="s">
        <v>113</v>
      </c>
      <c r="H794" s="16" t="s">
        <v>1500</v>
      </c>
      <c r="I794" s="16" t="s">
        <v>28</v>
      </c>
      <c r="J794" s="32">
        <v>197.42</v>
      </c>
    </row>
    <row r="795" spans="2:10">
      <c r="B795" s="14" t="s">
        <v>1340</v>
      </c>
      <c r="C795" s="15">
        <v>447185336</v>
      </c>
      <c r="E795" t="s">
        <v>1501</v>
      </c>
      <c r="F795" s="15" t="s">
        <v>1340</v>
      </c>
      <c r="G795" s="15" t="s">
        <v>1053</v>
      </c>
      <c r="H795" s="16" t="s">
        <v>1502</v>
      </c>
      <c r="I795" s="16" t="s">
        <v>28</v>
      </c>
      <c r="J795" s="32">
        <v>34.99</v>
      </c>
    </row>
    <row r="796" spans="2:10">
      <c r="B796" s="14" t="s">
        <v>1340</v>
      </c>
      <c r="C796" s="15">
        <v>447184748</v>
      </c>
      <c r="E796" t="s">
        <v>1503</v>
      </c>
      <c r="F796" s="15" t="s">
        <v>1053</v>
      </c>
      <c r="G796" s="15" t="s">
        <v>338</v>
      </c>
      <c r="H796" s="16" t="s">
        <v>1504</v>
      </c>
      <c r="I796" s="16" t="s">
        <v>28</v>
      </c>
      <c r="J796" s="32">
        <v>163.08</v>
      </c>
    </row>
    <row r="797" spans="2:10">
      <c r="B797" s="14" t="s">
        <v>1340</v>
      </c>
      <c r="C797" s="15">
        <v>447179668</v>
      </c>
      <c r="E797" t="s">
        <v>1505</v>
      </c>
      <c r="F797" s="15" t="s">
        <v>1340</v>
      </c>
      <c r="G797" s="15" t="s">
        <v>1053</v>
      </c>
      <c r="H797" s="16" t="s">
        <v>1506</v>
      </c>
      <c r="I797" s="16" t="s">
        <v>28</v>
      </c>
      <c r="J797" s="32">
        <v>111.56</v>
      </c>
    </row>
    <row r="798" spans="2:10">
      <c r="B798" s="14" t="s">
        <v>1340</v>
      </c>
      <c r="C798" s="15">
        <v>447178664</v>
      </c>
      <c r="E798" t="s">
        <v>1507</v>
      </c>
      <c r="F798" s="15" t="s">
        <v>752</v>
      </c>
      <c r="G798" s="15" t="s">
        <v>338</v>
      </c>
      <c r="H798" s="16" t="s">
        <v>1508</v>
      </c>
      <c r="I798" s="16" t="s">
        <v>28</v>
      </c>
      <c r="J798" s="32">
        <v>409.04</v>
      </c>
    </row>
    <row r="799" spans="2:10">
      <c r="B799" s="14" t="s">
        <v>1340</v>
      </c>
      <c r="C799" s="15">
        <v>447178444</v>
      </c>
      <c r="E799" t="s">
        <v>1509</v>
      </c>
      <c r="F799" s="15" t="s">
        <v>1340</v>
      </c>
      <c r="G799" s="15" t="s">
        <v>1053</v>
      </c>
      <c r="H799" s="16" t="s">
        <v>1510</v>
      </c>
      <c r="I799" s="16" t="s">
        <v>28</v>
      </c>
      <c r="J799" s="32">
        <v>50.76</v>
      </c>
    </row>
    <row r="800" spans="2:10">
      <c r="B800" s="14" t="s">
        <v>1340</v>
      </c>
      <c r="C800" s="15">
        <v>447178164</v>
      </c>
      <c r="E800" t="s">
        <v>1511</v>
      </c>
      <c r="F800" s="15" t="s">
        <v>1053</v>
      </c>
      <c r="G800" s="15" t="s">
        <v>513</v>
      </c>
      <c r="H800" s="16" t="s">
        <v>1512</v>
      </c>
      <c r="I800" s="16" t="s">
        <v>28</v>
      </c>
      <c r="J800" s="32">
        <v>271.24</v>
      </c>
    </row>
    <row r="801" spans="2:10">
      <c r="B801" s="14" t="s">
        <v>1340</v>
      </c>
      <c r="C801" s="15">
        <v>447177772</v>
      </c>
      <c r="E801" t="s">
        <v>1513</v>
      </c>
      <c r="F801" s="15" t="s">
        <v>1340</v>
      </c>
      <c r="G801" s="15" t="s">
        <v>1053</v>
      </c>
      <c r="H801" s="16" t="s">
        <v>1514</v>
      </c>
      <c r="I801" s="16" t="s">
        <v>28</v>
      </c>
      <c r="J801" s="32">
        <v>38.63</v>
      </c>
    </row>
    <row r="802" spans="2:10">
      <c r="B802" s="14" t="s">
        <v>1340</v>
      </c>
      <c r="C802" s="15">
        <v>447176612</v>
      </c>
      <c r="E802" t="s">
        <v>1515</v>
      </c>
      <c r="F802" s="15" t="s">
        <v>513</v>
      </c>
      <c r="G802" s="15" t="s">
        <v>271</v>
      </c>
      <c r="H802" s="16" t="s">
        <v>1516</v>
      </c>
      <c r="I802" s="16" t="s">
        <v>28</v>
      </c>
      <c r="J802" s="32">
        <v>454.28</v>
      </c>
    </row>
    <row r="803" spans="2:10">
      <c r="B803" s="14" t="s">
        <v>1340</v>
      </c>
      <c r="C803" s="15">
        <v>447175036</v>
      </c>
      <c r="E803" t="s">
        <v>1517</v>
      </c>
      <c r="F803" s="15" t="s">
        <v>1053</v>
      </c>
      <c r="G803" s="15" t="s">
        <v>752</v>
      </c>
      <c r="H803" s="16" t="s">
        <v>1518</v>
      </c>
      <c r="I803" s="16" t="s">
        <v>28</v>
      </c>
      <c r="J803" s="32">
        <v>136.96</v>
      </c>
    </row>
    <row r="804" spans="2:10">
      <c r="B804" s="14" t="s">
        <v>1340</v>
      </c>
      <c r="C804" s="15">
        <v>447172724</v>
      </c>
      <c r="E804" t="s">
        <v>1519</v>
      </c>
      <c r="F804" s="15" t="s">
        <v>1340</v>
      </c>
      <c r="G804" s="15" t="s">
        <v>1053</v>
      </c>
      <c r="H804" s="16" t="s">
        <v>1520</v>
      </c>
      <c r="I804" s="16" t="s">
        <v>28</v>
      </c>
      <c r="J804" s="32">
        <v>112.65</v>
      </c>
    </row>
    <row r="805" spans="2:10">
      <c r="B805" s="14" t="s">
        <v>1340</v>
      </c>
      <c r="C805" s="15">
        <v>447171888</v>
      </c>
      <c r="E805" t="s">
        <v>1521</v>
      </c>
      <c r="F805" s="15" t="s">
        <v>1053</v>
      </c>
      <c r="G805" s="15" t="s">
        <v>752</v>
      </c>
      <c r="H805" s="16" t="s">
        <v>1522</v>
      </c>
      <c r="I805" s="16" t="s">
        <v>28</v>
      </c>
      <c r="J805" s="32">
        <v>51</v>
      </c>
    </row>
    <row r="806" spans="2:10">
      <c r="B806" s="14" t="s">
        <v>1340</v>
      </c>
      <c r="C806" s="15">
        <v>447171700</v>
      </c>
      <c r="E806" t="s">
        <v>1523</v>
      </c>
      <c r="F806" s="15" t="s">
        <v>752</v>
      </c>
      <c r="G806" s="15" t="s">
        <v>513</v>
      </c>
      <c r="H806" s="16" t="s">
        <v>1524</v>
      </c>
      <c r="I806" s="16" t="s">
        <v>28</v>
      </c>
      <c r="J806" s="32">
        <v>149.2</v>
      </c>
    </row>
    <row r="807" spans="2:10">
      <c r="B807" s="14" t="s">
        <v>1340</v>
      </c>
      <c r="C807" s="15">
        <v>447168188</v>
      </c>
      <c r="E807" t="s">
        <v>1525</v>
      </c>
      <c r="F807" s="15" t="s">
        <v>113</v>
      </c>
      <c r="G807" s="15" t="s">
        <v>26</v>
      </c>
      <c r="H807" s="16" t="s">
        <v>1526</v>
      </c>
      <c r="I807" s="16" t="s">
        <v>28</v>
      </c>
      <c r="J807" s="32">
        <v>87.46</v>
      </c>
    </row>
    <row r="808" spans="2:10">
      <c r="B808" s="14" t="s">
        <v>1340</v>
      </c>
      <c r="C808" s="15">
        <v>447167528</v>
      </c>
      <c r="E808" t="s">
        <v>1527</v>
      </c>
      <c r="F808" s="15" t="s">
        <v>338</v>
      </c>
      <c r="G808" s="15" t="s">
        <v>271</v>
      </c>
      <c r="H808" s="16" t="s">
        <v>1528</v>
      </c>
      <c r="I808" s="16" t="s">
        <v>28</v>
      </c>
      <c r="J808" s="32">
        <v>124.76</v>
      </c>
    </row>
    <row r="809" spans="2:10">
      <c r="B809" s="14" t="s">
        <v>1340</v>
      </c>
      <c r="C809" s="15">
        <v>447163264</v>
      </c>
      <c r="E809" t="s">
        <v>1529</v>
      </c>
      <c r="F809" s="15" t="s">
        <v>513</v>
      </c>
      <c r="G809" s="15" t="s">
        <v>271</v>
      </c>
      <c r="H809" s="16" t="s">
        <v>1530</v>
      </c>
      <c r="I809" s="16" t="s">
        <v>28</v>
      </c>
      <c r="J809" s="32">
        <v>140.51</v>
      </c>
    </row>
    <row r="810" spans="2:10">
      <c r="B810" s="14" t="s">
        <v>1340</v>
      </c>
      <c r="C810" s="15">
        <v>447161444</v>
      </c>
      <c r="E810" t="s">
        <v>1531</v>
      </c>
      <c r="F810" s="15" t="s">
        <v>1340</v>
      </c>
      <c r="G810" s="15" t="s">
        <v>1053</v>
      </c>
      <c r="H810" s="16" t="s">
        <v>1532</v>
      </c>
      <c r="I810" s="16" t="s">
        <v>28</v>
      </c>
      <c r="J810" s="32">
        <v>35.66</v>
      </c>
    </row>
    <row r="811" spans="2:10">
      <c r="B811" s="14" t="s">
        <v>1340</v>
      </c>
      <c r="C811" s="15">
        <v>447154192</v>
      </c>
      <c r="E811" t="s">
        <v>1533</v>
      </c>
      <c r="F811" s="15" t="s">
        <v>1340</v>
      </c>
      <c r="G811" s="15" t="s">
        <v>513</v>
      </c>
      <c r="H811" s="16" t="s">
        <v>1534</v>
      </c>
      <c r="I811" s="16" t="s">
        <v>28</v>
      </c>
      <c r="J811" s="32">
        <v>166.38</v>
      </c>
    </row>
    <row r="812" spans="2:10">
      <c r="B812" s="14" t="s">
        <v>1340</v>
      </c>
      <c r="C812" s="15">
        <v>447151516</v>
      </c>
      <c r="E812" t="s">
        <v>1535</v>
      </c>
      <c r="F812" s="15" t="s">
        <v>513</v>
      </c>
      <c r="G812" s="15" t="s">
        <v>338</v>
      </c>
      <c r="H812" s="16" t="s">
        <v>1536</v>
      </c>
      <c r="I812" s="16" t="s">
        <v>28</v>
      </c>
      <c r="J812" s="32">
        <v>196.41</v>
      </c>
    </row>
    <row r="813" spans="2:10">
      <c r="B813" s="14" t="s">
        <v>1340</v>
      </c>
      <c r="C813" s="15">
        <v>447149360</v>
      </c>
      <c r="E813" t="s">
        <v>1537</v>
      </c>
      <c r="F813" s="15" t="s">
        <v>1053</v>
      </c>
      <c r="G813" s="15" t="s">
        <v>752</v>
      </c>
      <c r="H813" s="16" t="s">
        <v>1538</v>
      </c>
      <c r="I813" s="16" t="s">
        <v>28</v>
      </c>
      <c r="J813" s="32">
        <v>290.16</v>
      </c>
    </row>
    <row r="814" spans="2:10">
      <c r="B814" s="14" t="s">
        <v>1340</v>
      </c>
      <c r="C814" s="15">
        <v>447149292</v>
      </c>
      <c r="E814" t="s">
        <v>1539</v>
      </c>
      <c r="F814" s="15" t="s">
        <v>1340</v>
      </c>
      <c r="G814" s="15" t="s">
        <v>1053</v>
      </c>
      <c r="H814" s="16" t="s">
        <v>1538</v>
      </c>
      <c r="I814" s="16" t="s">
        <v>28</v>
      </c>
      <c r="J814" s="32">
        <v>290.16</v>
      </c>
    </row>
    <row r="815" spans="2:10">
      <c r="B815" s="14" t="s">
        <v>1340</v>
      </c>
      <c r="C815" s="15">
        <v>447146556</v>
      </c>
      <c r="E815" t="s">
        <v>1540</v>
      </c>
      <c r="F815" s="15" t="s">
        <v>1053</v>
      </c>
      <c r="G815" s="15" t="s">
        <v>752</v>
      </c>
      <c r="H815" s="16" t="s">
        <v>268</v>
      </c>
      <c r="I815" s="16" t="s">
        <v>28</v>
      </c>
      <c r="J815" s="32">
        <v>87.93</v>
      </c>
    </row>
    <row r="816" spans="2:10">
      <c r="B816" s="14" t="s">
        <v>1340</v>
      </c>
      <c r="C816" s="15">
        <v>447146124</v>
      </c>
      <c r="E816" t="s">
        <v>1541</v>
      </c>
      <c r="F816" s="15" t="s">
        <v>752</v>
      </c>
      <c r="G816" s="15" t="s">
        <v>513</v>
      </c>
      <c r="H816" s="16" t="s">
        <v>1362</v>
      </c>
      <c r="I816" s="16" t="s">
        <v>28</v>
      </c>
      <c r="J816" s="32">
        <v>143.31</v>
      </c>
    </row>
    <row r="817" spans="2:10">
      <c r="B817" s="14" t="s">
        <v>1340</v>
      </c>
      <c r="C817" s="15">
        <v>447143036</v>
      </c>
      <c r="E817" t="s">
        <v>1542</v>
      </c>
      <c r="F817" s="15" t="s">
        <v>24</v>
      </c>
      <c r="G817" s="15" t="s">
        <v>26</v>
      </c>
      <c r="H817" s="16" t="s">
        <v>1543</v>
      </c>
      <c r="I817" s="16" t="s">
        <v>28</v>
      </c>
      <c r="J817" s="32">
        <v>93.7</v>
      </c>
    </row>
    <row r="818" spans="2:10">
      <c r="B818" s="14" t="s">
        <v>1340</v>
      </c>
      <c r="C818" s="15">
        <v>447140100</v>
      </c>
      <c r="E818" t="s">
        <v>1544</v>
      </c>
      <c r="F818" s="15" t="s">
        <v>338</v>
      </c>
      <c r="G818" s="15" t="s">
        <v>271</v>
      </c>
      <c r="H818" s="16" t="s">
        <v>1545</v>
      </c>
      <c r="I818" s="16" t="s">
        <v>28</v>
      </c>
      <c r="J818" s="32">
        <v>231.34</v>
      </c>
    </row>
    <row r="819" spans="2:10">
      <c r="B819" s="14" t="s">
        <v>1340</v>
      </c>
      <c r="C819" s="15">
        <v>447137684</v>
      </c>
      <c r="E819" t="s">
        <v>1546</v>
      </c>
      <c r="F819" s="15" t="s">
        <v>1053</v>
      </c>
      <c r="G819" s="15" t="s">
        <v>513</v>
      </c>
      <c r="H819" s="16" t="s">
        <v>1547</v>
      </c>
      <c r="I819" s="16" t="s">
        <v>28</v>
      </c>
      <c r="J819" s="32">
        <v>141.28</v>
      </c>
    </row>
    <row r="820" spans="2:10">
      <c r="B820" s="14" t="s">
        <v>1548</v>
      </c>
      <c r="C820" s="15">
        <v>447130832</v>
      </c>
      <c r="E820" t="s">
        <v>1549</v>
      </c>
      <c r="F820" s="15" t="s">
        <v>1340</v>
      </c>
      <c r="G820" s="15" t="s">
        <v>1053</v>
      </c>
      <c r="H820" s="16" t="s">
        <v>1550</v>
      </c>
      <c r="I820" s="16" t="s">
        <v>28</v>
      </c>
      <c r="J820" s="32">
        <v>43.96</v>
      </c>
    </row>
    <row r="821" spans="2:10">
      <c r="B821" s="14" t="s">
        <v>1548</v>
      </c>
      <c r="C821" s="15">
        <v>447129664</v>
      </c>
      <c r="E821" t="s">
        <v>1551</v>
      </c>
      <c r="F821" s="15" t="s">
        <v>1340</v>
      </c>
      <c r="G821" s="15" t="s">
        <v>752</v>
      </c>
      <c r="H821" s="16" t="s">
        <v>1552</v>
      </c>
      <c r="I821" s="16" t="s">
        <v>28</v>
      </c>
      <c r="J821" s="32">
        <v>144.02</v>
      </c>
    </row>
    <row r="822" spans="2:10">
      <c r="B822" s="14" t="s">
        <v>1548</v>
      </c>
      <c r="C822" s="15">
        <v>447109736</v>
      </c>
      <c r="E822" t="s">
        <v>1553</v>
      </c>
      <c r="F822" s="15" t="s">
        <v>1340</v>
      </c>
      <c r="G822" s="15" t="s">
        <v>1053</v>
      </c>
      <c r="H822" s="16" t="s">
        <v>1554</v>
      </c>
      <c r="I822" s="16" t="s">
        <v>28</v>
      </c>
      <c r="J822" s="32">
        <v>26.25</v>
      </c>
    </row>
    <row r="823" spans="2:10">
      <c r="B823" s="14" t="s">
        <v>1548</v>
      </c>
      <c r="C823" s="15">
        <v>447103696</v>
      </c>
      <c r="E823" t="s">
        <v>1555</v>
      </c>
      <c r="F823" s="15" t="s">
        <v>752</v>
      </c>
      <c r="G823" s="15" t="s">
        <v>513</v>
      </c>
      <c r="H823" s="16" t="s">
        <v>1556</v>
      </c>
      <c r="I823" s="16" t="s">
        <v>28</v>
      </c>
      <c r="J823" s="32">
        <v>91</v>
      </c>
    </row>
    <row r="824" spans="2:10">
      <c r="B824" s="14" t="s">
        <v>1548</v>
      </c>
      <c r="C824" s="15">
        <v>447101144</v>
      </c>
      <c r="E824" t="s">
        <v>1557</v>
      </c>
      <c r="F824" s="15" t="s">
        <v>752</v>
      </c>
      <c r="G824" s="15" t="s">
        <v>182</v>
      </c>
      <c r="H824" s="16" t="s">
        <v>1558</v>
      </c>
      <c r="I824" s="16" t="s">
        <v>28</v>
      </c>
      <c r="J824" s="32">
        <v>724.62</v>
      </c>
    </row>
    <row r="825" spans="2:10">
      <c r="B825" s="14" t="s">
        <v>1548</v>
      </c>
      <c r="C825" s="15">
        <v>447099824</v>
      </c>
      <c r="E825" t="s">
        <v>1559</v>
      </c>
      <c r="F825" s="15" t="s">
        <v>752</v>
      </c>
      <c r="G825" s="15" t="s">
        <v>513</v>
      </c>
      <c r="H825" s="16" t="s">
        <v>1034</v>
      </c>
      <c r="I825" s="16" t="s">
        <v>28</v>
      </c>
      <c r="J825" s="32">
        <v>68.7</v>
      </c>
    </row>
    <row r="826" spans="2:10">
      <c r="B826" s="14" t="s">
        <v>1548</v>
      </c>
      <c r="C826" s="15">
        <v>447092760</v>
      </c>
      <c r="E826" t="s">
        <v>1560</v>
      </c>
      <c r="F826" s="15" t="s">
        <v>338</v>
      </c>
      <c r="G826" s="15" t="s">
        <v>271</v>
      </c>
      <c r="H826" s="16" t="s">
        <v>1561</v>
      </c>
      <c r="I826" s="16" t="s">
        <v>28</v>
      </c>
      <c r="J826" s="32">
        <v>115.32</v>
      </c>
    </row>
    <row r="827" spans="2:10">
      <c r="B827" s="14" t="s">
        <v>1548</v>
      </c>
      <c r="C827" s="15">
        <v>447083980</v>
      </c>
      <c r="E827" t="s">
        <v>1562</v>
      </c>
      <c r="F827" s="15" t="s">
        <v>1340</v>
      </c>
      <c r="G827" s="15" t="s">
        <v>752</v>
      </c>
      <c r="H827" s="16" t="s">
        <v>1563</v>
      </c>
      <c r="I827" s="16" t="s">
        <v>28</v>
      </c>
      <c r="J827" s="32">
        <v>312.88</v>
      </c>
    </row>
    <row r="828" spans="2:10">
      <c r="B828" s="14" t="s">
        <v>1548</v>
      </c>
      <c r="C828" s="15">
        <v>447081484</v>
      </c>
      <c r="E828" t="s">
        <v>1564</v>
      </c>
      <c r="F828" s="15" t="s">
        <v>24</v>
      </c>
      <c r="G828" s="15" t="s">
        <v>26</v>
      </c>
      <c r="H828" s="16" t="s">
        <v>1067</v>
      </c>
      <c r="I828" s="16" t="s">
        <v>28</v>
      </c>
      <c r="J828" s="32">
        <v>157.8</v>
      </c>
    </row>
    <row r="829" spans="2:10">
      <c r="B829" s="14" t="s">
        <v>1548</v>
      </c>
      <c r="C829" s="15">
        <v>447081164</v>
      </c>
      <c r="E829" t="s">
        <v>1565</v>
      </c>
      <c r="F829" s="15" t="s">
        <v>24</v>
      </c>
      <c r="G829" s="15" t="s">
        <v>26</v>
      </c>
      <c r="H829" s="16" t="s">
        <v>1566</v>
      </c>
      <c r="I829" s="16" t="s">
        <v>28</v>
      </c>
      <c r="J829" s="32">
        <v>151.94</v>
      </c>
    </row>
    <row r="830" spans="2:10">
      <c r="B830" s="14" t="s">
        <v>1548</v>
      </c>
      <c r="C830" s="15">
        <v>447080828</v>
      </c>
      <c r="E830" t="s">
        <v>1567</v>
      </c>
      <c r="F830" s="15" t="s">
        <v>1340</v>
      </c>
      <c r="G830" s="15" t="s">
        <v>1053</v>
      </c>
      <c r="H830" s="16" t="s">
        <v>1568</v>
      </c>
      <c r="I830" s="16" t="s">
        <v>28</v>
      </c>
      <c r="J830" s="32">
        <v>273.09</v>
      </c>
    </row>
    <row r="831" spans="2:10">
      <c r="B831" s="14" t="s">
        <v>1548</v>
      </c>
      <c r="C831" s="15">
        <v>447071360</v>
      </c>
      <c r="E831" t="s">
        <v>1569</v>
      </c>
      <c r="F831" s="15" t="s">
        <v>1340</v>
      </c>
      <c r="G831" s="15" t="s">
        <v>1053</v>
      </c>
      <c r="H831" s="16" t="s">
        <v>1570</v>
      </c>
      <c r="I831" s="16" t="s">
        <v>28</v>
      </c>
      <c r="J831" s="32">
        <v>29.22</v>
      </c>
    </row>
    <row r="832" spans="2:10">
      <c r="B832" s="14" t="s">
        <v>1548</v>
      </c>
      <c r="C832" s="15">
        <v>447065840</v>
      </c>
      <c r="E832" t="s">
        <v>1571</v>
      </c>
      <c r="F832" s="15" t="s">
        <v>1340</v>
      </c>
      <c r="G832" s="15" t="s">
        <v>1053</v>
      </c>
      <c r="H832" s="16" t="s">
        <v>1572</v>
      </c>
      <c r="I832" s="16" t="s">
        <v>28</v>
      </c>
      <c r="J832" s="32">
        <v>219.1</v>
      </c>
    </row>
    <row r="833" spans="2:10">
      <c r="B833" s="14" t="s">
        <v>1548</v>
      </c>
      <c r="C833" s="15">
        <v>447063304</v>
      </c>
      <c r="E833" t="s">
        <v>1573</v>
      </c>
      <c r="F833" s="15" t="s">
        <v>24</v>
      </c>
      <c r="G833" s="15" t="s">
        <v>26</v>
      </c>
      <c r="H833" s="16" t="s">
        <v>1574</v>
      </c>
      <c r="I833" s="16" t="s">
        <v>28</v>
      </c>
      <c r="J833" s="32">
        <v>93.82</v>
      </c>
    </row>
    <row r="834" spans="2:10">
      <c r="B834" s="14" t="s">
        <v>1548</v>
      </c>
      <c r="C834" s="15">
        <v>447058088</v>
      </c>
      <c r="E834" t="s">
        <v>1575</v>
      </c>
      <c r="F834" s="15" t="s">
        <v>1548</v>
      </c>
      <c r="G834" s="15" t="s">
        <v>1340</v>
      </c>
      <c r="H834" s="16" t="s">
        <v>1576</v>
      </c>
      <c r="I834" s="16" t="s">
        <v>28</v>
      </c>
      <c r="J834" s="32">
        <v>99.43</v>
      </c>
    </row>
    <row r="835" spans="2:10">
      <c r="B835" s="14" t="s">
        <v>1548</v>
      </c>
      <c r="C835" s="15">
        <v>447056076</v>
      </c>
      <c r="E835" t="s">
        <v>1577</v>
      </c>
      <c r="F835" s="15" t="s">
        <v>752</v>
      </c>
      <c r="G835" s="15" t="s">
        <v>513</v>
      </c>
      <c r="H835" s="16" t="s">
        <v>1578</v>
      </c>
      <c r="I835" s="16" t="s">
        <v>28</v>
      </c>
      <c r="J835" s="32">
        <v>46.59</v>
      </c>
    </row>
    <row r="836" spans="2:10">
      <c r="B836" s="14" t="s">
        <v>1548</v>
      </c>
      <c r="C836" s="15">
        <v>447047388</v>
      </c>
      <c r="E836" t="s">
        <v>1579</v>
      </c>
      <c r="F836" s="15" t="s">
        <v>1340</v>
      </c>
      <c r="G836" s="15" t="s">
        <v>1053</v>
      </c>
      <c r="H836" s="16" t="s">
        <v>1580</v>
      </c>
      <c r="I836" s="16" t="s">
        <v>28</v>
      </c>
      <c r="J836" s="32">
        <v>297.69</v>
      </c>
    </row>
    <row r="837" spans="2:10">
      <c r="B837" s="14" t="s">
        <v>1548</v>
      </c>
      <c r="C837" s="15">
        <v>447039292</v>
      </c>
      <c r="E837" t="s">
        <v>1581</v>
      </c>
      <c r="F837" s="15" t="s">
        <v>752</v>
      </c>
      <c r="G837" s="15" t="s">
        <v>513</v>
      </c>
      <c r="H837" s="16" t="s">
        <v>1582</v>
      </c>
      <c r="I837" s="16" t="s">
        <v>28</v>
      </c>
      <c r="J837" s="32">
        <v>39.49</v>
      </c>
    </row>
    <row r="838" spans="2:10">
      <c r="B838" s="14" t="s">
        <v>1548</v>
      </c>
      <c r="C838" s="15">
        <v>447038136</v>
      </c>
      <c r="E838" t="s">
        <v>1583</v>
      </c>
      <c r="F838" s="15" t="s">
        <v>1340</v>
      </c>
      <c r="G838" s="15" t="s">
        <v>113</v>
      </c>
      <c r="H838" s="16" t="s">
        <v>1584</v>
      </c>
      <c r="I838" s="16" t="s">
        <v>28</v>
      </c>
      <c r="J838" s="32">
        <v>82.18</v>
      </c>
    </row>
    <row r="839" spans="2:10">
      <c r="B839" s="14" t="s">
        <v>1548</v>
      </c>
      <c r="C839" s="15">
        <v>447027368</v>
      </c>
      <c r="E839" t="s">
        <v>1585</v>
      </c>
      <c r="F839" s="15" t="s">
        <v>1548</v>
      </c>
      <c r="G839" s="15" t="s">
        <v>1340</v>
      </c>
      <c r="H839" s="16" t="s">
        <v>1586</v>
      </c>
      <c r="I839" s="16" t="s">
        <v>28</v>
      </c>
      <c r="J839" s="32">
        <v>217.48</v>
      </c>
    </row>
    <row r="840" spans="2:10">
      <c r="B840" s="14" t="s">
        <v>1548</v>
      </c>
      <c r="C840" s="15">
        <v>447023220</v>
      </c>
      <c r="E840" t="s">
        <v>1587</v>
      </c>
      <c r="F840" s="15" t="s">
        <v>182</v>
      </c>
      <c r="G840" s="15" t="s">
        <v>24</v>
      </c>
      <c r="H840" s="16" t="s">
        <v>1588</v>
      </c>
      <c r="I840" s="16" t="s">
        <v>28</v>
      </c>
      <c r="J840" s="32">
        <v>252.32</v>
      </c>
    </row>
    <row r="841" spans="2:10">
      <c r="B841" s="14" t="s">
        <v>1548</v>
      </c>
      <c r="C841" s="15">
        <v>447022000</v>
      </c>
      <c r="E841" t="s">
        <v>1589</v>
      </c>
      <c r="F841" s="15" t="s">
        <v>752</v>
      </c>
      <c r="G841" s="15" t="s">
        <v>271</v>
      </c>
      <c r="H841" s="16" t="s">
        <v>1590</v>
      </c>
      <c r="I841" s="16" t="s">
        <v>28</v>
      </c>
      <c r="J841" s="32">
        <v>721.31</v>
      </c>
    </row>
    <row r="842" spans="2:10">
      <c r="B842" s="14" t="s">
        <v>1548</v>
      </c>
      <c r="C842" s="15">
        <v>447018688</v>
      </c>
      <c r="E842" t="s">
        <v>1591</v>
      </c>
      <c r="F842" s="15" t="s">
        <v>513</v>
      </c>
      <c r="G842" s="15" t="s">
        <v>113</v>
      </c>
      <c r="H842" s="16" t="s">
        <v>1592</v>
      </c>
      <c r="I842" s="16" t="s">
        <v>28</v>
      </c>
      <c r="J842" s="32">
        <v>155.52</v>
      </c>
    </row>
    <row r="843" spans="2:10">
      <c r="B843" s="14" t="s">
        <v>1548</v>
      </c>
      <c r="C843" s="15">
        <v>447017432</v>
      </c>
      <c r="E843" t="s">
        <v>1593</v>
      </c>
      <c r="F843" s="15" t="s">
        <v>513</v>
      </c>
      <c r="G843" s="15" t="s">
        <v>338</v>
      </c>
      <c r="H843" s="16" t="s">
        <v>1594</v>
      </c>
      <c r="I843" s="16" t="s">
        <v>28</v>
      </c>
      <c r="J843" s="32">
        <v>62.78</v>
      </c>
    </row>
    <row r="844" spans="2:10">
      <c r="B844" s="14" t="s">
        <v>1548</v>
      </c>
      <c r="C844" s="15">
        <v>447010308</v>
      </c>
      <c r="E844" t="s">
        <v>1595</v>
      </c>
      <c r="F844" s="15" t="s">
        <v>1548</v>
      </c>
      <c r="G844" s="15" t="s">
        <v>1340</v>
      </c>
      <c r="H844" s="16" t="s">
        <v>971</v>
      </c>
      <c r="I844" s="16" t="s">
        <v>28</v>
      </c>
      <c r="J844" s="32">
        <v>67.96</v>
      </c>
    </row>
    <row r="845" spans="2:10">
      <c r="B845" s="14" t="s">
        <v>1548</v>
      </c>
      <c r="C845" s="15">
        <v>447005848</v>
      </c>
      <c r="E845" t="s">
        <v>1596</v>
      </c>
      <c r="F845" s="15" t="s">
        <v>1548</v>
      </c>
      <c r="G845" s="15" t="s">
        <v>1340</v>
      </c>
      <c r="H845" s="16" t="s">
        <v>1264</v>
      </c>
      <c r="I845" s="16" t="s">
        <v>28</v>
      </c>
      <c r="J845" s="32">
        <v>197.69</v>
      </c>
    </row>
    <row r="846" spans="2:10">
      <c r="B846" s="14" t="s">
        <v>1548</v>
      </c>
      <c r="C846" s="15">
        <v>447005496</v>
      </c>
      <c r="E846" t="s">
        <v>1597</v>
      </c>
      <c r="F846" s="15" t="s">
        <v>1053</v>
      </c>
      <c r="G846" s="15" t="s">
        <v>513</v>
      </c>
      <c r="H846" s="16" t="s">
        <v>1598</v>
      </c>
      <c r="I846" s="16" t="s">
        <v>28</v>
      </c>
      <c r="J846" s="32">
        <v>79.2</v>
      </c>
    </row>
    <row r="847" spans="2:10">
      <c r="B847" s="14" t="s">
        <v>1548</v>
      </c>
      <c r="C847" s="15">
        <v>447002988</v>
      </c>
      <c r="E847" t="s">
        <v>1599</v>
      </c>
      <c r="F847" s="15" t="s">
        <v>1548</v>
      </c>
      <c r="G847" s="15" t="s">
        <v>182</v>
      </c>
      <c r="H847" s="16" t="s">
        <v>1600</v>
      </c>
      <c r="I847" s="16" t="s">
        <v>28</v>
      </c>
      <c r="J847" s="32">
        <v>448.14</v>
      </c>
    </row>
    <row r="848" spans="2:10">
      <c r="B848" s="14" t="s">
        <v>1548</v>
      </c>
      <c r="C848" s="15">
        <v>447002648</v>
      </c>
      <c r="E848" t="s">
        <v>1601</v>
      </c>
      <c r="F848" s="15" t="s">
        <v>1340</v>
      </c>
      <c r="G848" s="15" t="s">
        <v>513</v>
      </c>
      <c r="H848" s="16" t="s">
        <v>1602</v>
      </c>
      <c r="I848" s="16" t="s">
        <v>28</v>
      </c>
      <c r="J848" s="32">
        <v>129.96</v>
      </c>
    </row>
    <row r="849" spans="2:10">
      <c r="B849" s="14" t="s">
        <v>1548</v>
      </c>
      <c r="C849" s="15">
        <v>447000320</v>
      </c>
      <c r="E849" t="s">
        <v>1603</v>
      </c>
      <c r="F849" s="15" t="s">
        <v>1340</v>
      </c>
      <c r="G849" s="15" t="s">
        <v>513</v>
      </c>
      <c r="H849" s="16" t="s">
        <v>1604</v>
      </c>
      <c r="I849" s="16" t="s">
        <v>28</v>
      </c>
      <c r="J849" s="32">
        <v>81.87</v>
      </c>
    </row>
    <row r="850" spans="2:10">
      <c r="B850" s="14" t="s">
        <v>1548</v>
      </c>
      <c r="C850" s="15">
        <v>446997536</v>
      </c>
      <c r="E850" t="s">
        <v>1605</v>
      </c>
      <c r="F850" s="15" t="s">
        <v>1548</v>
      </c>
      <c r="G850" s="15" t="s">
        <v>1053</v>
      </c>
      <c r="H850" s="16" t="s">
        <v>1606</v>
      </c>
      <c r="I850" s="16" t="s">
        <v>28</v>
      </c>
      <c r="J850" s="32">
        <v>189.26</v>
      </c>
    </row>
    <row r="851" spans="2:10">
      <c r="B851" s="14" t="s">
        <v>1548</v>
      </c>
      <c r="C851" s="15">
        <v>446997008</v>
      </c>
      <c r="E851" t="s">
        <v>1607</v>
      </c>
      <c r="F851" s="15" t="s">
        <v>1548</v>
      </c>
      <c r="G851" s="15" t="s">
        <v>752</v>
      </c>
      <c r="H851" s="16" t="s">
        <v>1608</v>
      </c>
      <c r="I851" s="16" t="s">
        <v>28</v>
      </c>
      <c r="J851" s="32">
        <v>119.72</v>
      </c>
    </row>
    <row r="852" spans="2:10">
      <c r="B852" s="14" t="s">
        <v>1548</v>
      </c>
      <c r="C852" s="15">
        <v>446991964</v>
      </c>
      <c r="E852" t="s">
        <v>1609</v>
      </c>
      <c r="F852" s="15" t="s">
        <v>1548</v>
      </c>
      <c r="G852" s="15" t="s">
        <v>1340</v>
      </c>
      <c r="H852" s="16" t="s">
        <v>1610</v>
      </c>
      <c r="I852" s="16" t="s">
        <v>28</v>
      </c>
      <c r="J852" s="32">
        <v>89.18</v>
      </c>
    </row>
    <row r="853" spans="2:10">
      <c r="B853" s="14" t="s">
        <v>1548</v>
      </c>
      <c r="C853" s="15">
        <v>446986564</v>
      </c>
      <c r="E853" t="s">
        <v>1611</v>
      </c>
      <c r="F853" s="15" t="s">
        <v>1548</v>
      </c>
      <c r="G853" s="15" t="s">
        <v>1340</v>
      </c>
      <c r="H853" s="16" t="s">
        <v>1612</v>
      </c>
      <c r="I853" s="16" t="s">
        <v>28</v>
      </c>
      <c r="J853" s="32">
        <v>59.25</v>
      </c>
    </row>
    <row r="854" spans="2:10">
      <c r="B854" s="14" t="s">
        <v>1548</v>
      </c>
      <c r="C854" s="15">
        <v>446983256</v>
      </c>
      <c r="E854" t="s">
        <v>1613</v>
      </c>
      <c r="F854" s="15" t="s">
        <v>113</v>
      </c>
      <c r="G854" s="15" t="s">
        <v>24</v>
      </c>
      <c r="H854" s="16" t="s">
        <v>1614</v>
      </c>
      <c r="I854" s="16" t="s">
        <v>28</v>
      </c>
      <c r="J854" s="32">
        <v>85.42</v>
      </c>
    </row>
    <row r="855" spans="2:10">
      <c r="B855" s="14" t="s">
        <v>1548</v>
      </c>
      <c r="C855" s="15">
        <v>446976892</v>
      </c>
      <c r="E855" t="s">
        <v>1615</v>
      </c>
      <c r="F855" s="15" t="s">
        <v>1340</v>
      </c>
      <c r="G855" s="15" t="s">
        <v>1053</v>
      </c>
      <c r="H855" s="16" t="s">
        <v>1616</v>
      </c>
      <c r="I855" s="16" t="s">
        <v>28</v>
      </c>
      <c r="J855" s="32">
        <v>72.03</v>
      </c>
    </row>
    <row r="856" spans="2:10">
      <c r="B856" s="14" t="s">
        <v>1548</v>
      </c>
      <c r="C856" s="15">
        <v>446976784</v>
      </c>
      <c r="E856" t="s">
        <v>1617</v>
      </c>
      <c r="F856" s="15" t="s">
        <v>1340</v>
      </c>
      <c r="G856" s="15" t="s">
        <v>513</v>
      </c>
      <c r="H856" s="16" t="s">
        <v>1618</v>
      </c>
      <c r="I856" s="16" t="s">
        <v>28</v>
      </c>
      <c r="J856" s="32">
        <v>172.34</v>
      </c>
    </row>
    <row r="857" spans="2:10">
      <c r="B857" s="14" t="s">
        <v>1548</v>
      </c>
      <c r="C857" s="15">
        <v>446966980</v>
      </c>
      <c r="E857" t="s">
        <v>1619</v>
      </c>
      <c r="F857" s="15" t="s">
        <v>1053</v>
      </c>
      <c r="G857" s="15" t="s">
        <v>752</v>
      </c>
      <c r="H857" s="16" t="s">
        <v>1620</v>
      </c>
      <c r="I857" s="16" t="s">
        <v>28</v>
      </c>
      <c r="J857" s="32">
        <v>39.59</v>
      </c>
    </row>
    <row r="858" spans="2:10">
      <c r="B858" s="14" t="s">
        <v>1548</v>
      </c>
      <c r="C858" s="15">
        <v>446963424</v>
      </c>
      <c r="E858" t="s">
        <v>1621</v>
      </c>
      <c r="F858" s="15" t="s">
        <v>1548</v>
      </c>
      <c r="G858" s="15" t="s">
        <v>1340</v>
      </c>
      <c r="H858" s="16" t="s">
        <v>1622</v>
      </c>
      <c r="I858" s="16" t="s">
        <v>28</v>
      </c>
      <c r="J858" s="32">
        <v>207.46</v>
      </c>
    </row>
    <row r="859" spans="2:10">
      <c r="B859" s="14" t="s">
        <v>1548</v>
      </c>
      <c r="C859" s="15">
        <v>446963172</v>
      </c>
      <c r="E859" t="s">
        <v>1623</v>
      </c>
      <c r="F859" s="15" t="s">
        <v>1548</v>
      </c>
      <c r="G859" s="15" t="s">
        <v>1340</v>
      </c>
      <c r="H859" s="16" t="s">
        <v>1624</v>
      </c>
      <c r="I859" s="16" t="s">
        <v>28</v>
      </c>
      <c r="J859" s="32">
        <v>59.99</v>
      </c>
    </row>
    <row r="860" spans="2:10">
      <c r="B860" s="14" t="s">
        <v>1548</v>
      </c>
      <c r="C860" s="15">
        <v>446958424</v>
      </c>
      <c r="E860" t="s">
        <v>1625</v>
      </c>
      <c r="F860" s="15" t="s">
        <v>271</v>
      </c>
      <c r="G860" s="15" t="s">
        <v>113</v>
      </c>
      <c r="H860" s="16" t="s">
        <v>1626</v>
      </c>
      <c r="I860" s="16" t="s">
        <v>28</v>
      </c>
      <c r="J860" s="32">
        <v>161.22</v>
      </c>
    </row>
    <row r="861" spans="2:10">
      <c r="B861" s="14" t="s">
        <v>1548</v>
      </c>
      <c r="C861" s="15">
        <v>446954752</v>
      </c>
      <c r="E861" t="s">
        <v>1627</v>
      </c>
      <c r="F861" s="15" t="s">
        <v>1548</v>
      </c>
      <c r="G861" s="15" t="s">
        <v>1340</v>
      </c>
      <c r="H861" s="16" t="s">
        <v>1628</v>
      </c>
      <c r="I861" s="16" t="s">
        <v>28</v>
      </c>
      <c r="J861" s="32">
        <v>45.09</v>
      </c>
    </row>
    <row r="862" spans="2:10">
      <c r="B862" s="14" t="s">
        <v>1548</v>
      </c>
      <c r="C862" s="15">
        <v>446950724</v>
      </c>
      <c r="E862" t="s">
        <v>1629</v>
      </c>
      <c r="F862" s="15" t="s">
        <v>271</v>
      </c>
      <c r="G862" s="15" t="s">
        <v>113</v>
      </c>
      <c r="H862" s="16" t="s">
        <v>1630</v>
      </c>
      <c r="I862" s="16" t="s">
        <v>28</v>
      </c>
      <c r="J862" s="32">
        <v>128.3</v>
      </c>
    </row>
    <row r="863" spans="2:10">
      <c r="B863" s="14" t="s">
        <v>1548</v>
      </c>
      <c r="C863" s="15">
        <v>446944836</v>
      </c>
      <c r="E863" t="s">
        <v>1631</v>
      </c>
      <c r="F863" s="15" t="s">
        <v>1548</v>
      </c>
      <c r="G863" s="15" t="s">
        <v>1340</v>
      </c>
      <c r="H863" s="16" t="s">
        <v>1632</v>
      </c>
      <c r="I863" s="16" t="s">
        <v>28</v>
      </c>
      <c r="J863" s="32">
        <v>84.43</v>
      </c>
    </row>
    <row r="864" spans="2:10">
      <c r="B864" s="14" t="s">
        <v>1548</v>
      </c>
      <c r="C864" s="15">
        <v>446943736</v>
      </c>
      <c r="E864" t="s">
        <v>1633</v>
      </c>
      <c r="F864" s="15" t="s">
        <v>182</v>
      </c>
      <c r="G864" s="15" t="s">
        <v>24</v>
      </c>
      <c r="H864" s="16" t="s">
        <v>1634</v>
      </c>
      <c r="I864" s="16" t="s">
        <v>28</v>
      </c>
      <c r="J864" s="32">
        <v>179.12</v>
      </c>
    </row>
    <row r="865" spans="2:10">
      <c r="B865" s="14" t="s">
        <v>1548</v>
      </c>
      <c r="C865" s="15">
        <v>446934632</v>
      </c>
      <c r="E865" t="s">
        <v>1635</v>
      </c>
      <c r="F865" s="15" t="s">
        <v>1548</v>
      </c>
      <c r="G865" s="15" t="s">
        <v>1340</v>
      </c>
      <c r="H865" s="16" t="s">
        <v>1636</v>
      </c>
      <c r="I865" s="16" t="s">
        <v>28</v>
      </c>
      <c r="J865" s="32">
        <v>47.97</v>
      </c>
    </row>
    <row r="866" spans="2:10">
      <c r="B866" s="14" t="s">
        <v>1548</v>
      </c>
      <c r="C866" s="15">
        <v>446930220</v>
      </c>
      <c r="E866" t="s">
        <v>1637</v>
      </c>
      <c r="F866" s="15" t="s">
        <v>1548</v>
      </c>
      <c r="G866" s="15" t="s">
        <v>1340</v>
      </c>
      <c r="H866" s="16" t="s">
        <v>1315</v>
      </c>
      <c r="I866" s="16" t="s">
        <v>28</v>
      </c>
      <c r="J866" s="32">
        <v>43.84</v>
      </c>
    </row>
    <row r="867" spans="2:10">
      <c r="B867" s="14" t="s">
        <v>1548</v>
      </c>
      <c r="C867" s="15">
        <v>446930052</v>
      </c>
      <c r="E867" t="s">
        <v>1638</v>
      </c>
      <c r="F867" s="15" t="s">
        <v>513</v>
      </c>
      <c r="G867" s="15" t="s">
        <v>338</v>
      </c>
      <c r="H867" s="16" t="s">
        <v>1639</v>
      </c>
      <c r="I867" s="16" t="s">
        <v>28</v>
      </c>
      <c r="J867" s="32">
        <v>26.85</v>
      </c>
    </row>
    <row r="868" spans="2:10">
      <c r="B868" s="14" t="s">
        <v>1548</v>
      </c>
      <c r="C868" s="15">
        <v>446929244</v>
      </c>
      <c r="E868" t="s">
        <v>1640</v>
      </c>
      <c r="F868" s="15" t="s">
        <v>1548</v>
      </c>
      <c r="G868" s="15" t="s">
        <v>1340</v>
      </c>
      <c r="H868" s="16" t="s">
        <v>1641</v>
      </c>
      <c r="I868" s="16" t="s">
        <v>28</v>
      </c>
      <c r="J868" s="32">
        <v>27.77</v>
      </c>
    </row>
    <row r="869" spans="2:10">
      <c r="B869" s="14" t="s">
        <v>1548</v>
      </c>
      <c r="C869" s="15">
        <v>446927924</v>
      </c>
      <c r="E869" t="s">
        <v>1642</v>
      </c>
      <c r="F869" s="15" t="s">
        <v>513</v>
      </c>
      <c r="G869" s="15" t="s">
        <v>338</v>
      </c>
      <c r="H869" s="16" t="s">
        <v>1639</v>
      </c>
      <c r="I869" s="16" t="s">
        <v>28</v>
      </c>
      <c r="J869" s="32">
        <v>26.85</v>
      </c>
    </row>
    <row r="870" spans="2:10">
      <c r="B870" s="14" t="s">
        <v>1548</v>
      </c>
      <c r="C870" s="15">
        <v>446925804</v>
      </c>
      <c r="E870" t="s">
        <v>1643</v>
      </c>
      <c r="F870" s="15" t="s">
        <v>271</v>
      </c>
      <c r="G870" s="15" t="s">
        <v>182</v>
      </c>
      <c r="H870" s="16" t="s">
        <v>1644</v>
      </c>
      <c r="I870" s="16" t="s">
        <v>28</v>
      </c>
      <c r="J870" s="32">
        <v>72.08</v>
      </c>
    </row>
    <row r="871" spans="2:10">
      <c r="B871" s="14" t="s">
        <v>1548</v>
      </c>
      <c r="C871" s="15">
        <v>446925096</v>
      </c>
      <c r="E871" t="s">
        <v>1645</v>
      </c>
      <c r="F871" s="15" t="s">
        <v>1340</v>
      </c>
      <c r="G871" s="15" t="s">
        <v>1053</v>
      </c>
      <c r="H871" s="16" t="s">
        <v>1646</v>
      </c>
      <c r="I871" s="16" t="s">
        <v>28</v>
      </c>
      <c r="J871" s="32">
        <v>38.67</v>
      </c>
    </row>
    <row r="872" spans="2:10">
      <c r="B872" s="14" t="s">
        <v>1548</v>
      </c>
      <c r="C872" s="15">
        <v>446922076</v>
      </c>
      <c r="E872" t="s">
        <v>1647</v>
      </c>
      <c r="F872" s="15" t="s">
        <v>1340</v>
      </c>
      <c r="G872" s="15" t="s">
        <v>1053</v>
      </c>
      <c r="H872" s="16" t="s">
        <v>1646</v>
      </c>
      <c r="I872" s="16" t="s">
        <v>28</v>
      </c>
      <c r="J872" s="32">
        <v>38.67</v>
      </c>
    </row>
    <row r="873" spans="2:10">
      <c r="B873" s="14" t="s">
        <v>1548</v>
      </c>
      <c r="C873" s="15">
        <v>446922056</v>
      </c>
      <c r="E873" t="s">
        <v>1648</v>
      </c>
      <c r="F873" s="15" t="s">
        <v>1340</v>
      </c>
      <c r="G873" s="15" t="s">
        <v>1053</v>
      </c>
      <c r="H873" s="16" t="s">
        <v>1646</v>
      </c>
      <c r="I873" s="16" t="s">
        <v>28</v>
      </c>
      <c r="J873" s="32">
        <v>38.67</v>
      </c>
    </row>
    <row r="874" spans="2:10">
      <c r="B874" s="14" t="s">
        <v>1548</v>
      </c>
      <c r="C874" s="15">
        <v>446916028</v>
      </c>
      <c r="E874" t="s">
        <v>1649</v>
      </c>
      <c r="F874" s="15" t="s">
        <v>1548</v>
      </c>
      <c r="G874" s="15" t="s">
        <v>1053</v>
      </c>
      <c r="H874" s="16" t="s">
        <v>1650</v>
      </c>
      <c r="I874" s="16" t="s">
        <v>28</v>
      </c>
      <c r="J874" s="32">
        <v>140.04</v>
      </c>
    </row>
    <row r="875" spans="2:10">
      <c r="B875" s="14" t="s">
        <v>1548</v>
      </c>
      <c r="C875" s="15">
        <v>446909060</v>
      </c>
      <c r="E875" t="s">
        <v>1651</v>
      </c>
      <c r="F875" s="15" t="s">
        <v>1548</v>
      </c>
      <c r="G875" s="15" t="s">
        <v>1053</v>
      </c>
      <c r="H875" s="16" t="s">
        <v>1652</v>
      </c>
      <c r="I875" s="16" t="s">
        <v>28</v>
      </c>
      <c r="J875" s="32">
        <v>237.83</v>
      </c>
    </row>
    <row r="876" spans="2:10">
      <c r="B876" s="14" t="s">
        <v>1548</v>
      </c>
      <c r="C876" s="15">
        <v>446906720</v>
      </c>
      <c r="E876" t="s">
        <v>1653</v>
      </c>
      <c r="F876" s="15" t="s">
        <v>1548</v>
      </c>
      <c r="G876" s="15" t="s">
        <v>1340</v>
      </c>
      <c r="H876" s="16" t="s">
        <v>1654</v>
      </c>
      <c r="I876" s="16" t="s">
        <v>28</v>
      </c>
      <c r="J876" s="32">
        <v>94.71</v>
      </c>
    </row>
    <row r="877" spans="2:10">
      <c r="B877" s="14" t="s">
        <v>1548</v>
      </c>
      <c r="C877" s="15">
        <v>446897880</v>
      </c>
      <c r="E877" t="s">
        <v>1655</v>
      </c>
      <c r="F877" s="15" t="s">
        <v>1548</v>
      </c>
      <c r="G877" s="15" t="s">
        <v>752</v>
      </c>
      <c r="H877" s="16" t="s">
        <v>1656</v>
      </c>
      <c r="I877" s="16" t="s">
        <v>28</v>
      </c>
      <c r="J877" s="32">
        <v>396.51</v>
      </c>
    </row>
    <row r="878" spans="2:10">
      <c r="B878" s="14" t="s">
        <v>1548</v>
      </c>
      <c r="C878" s="15">
        <v>446895368</v>
      </c>
      <c r="E878" t="s">
        <v>1657</v>
      </c>
      <c r="F878" s="15" t="s">
        <v>1548</v>
      </c>
      <c r="G878" s="15" t="s">
        <v>513</v>
      </c>
      <c r="H878" s="16" t="s">
        <v>1658</v>
      </c>
      <c r="I878" s="16" t="s">
        <v>28</v>
      </c>
      <c r="J878" s="32">
        <v>658</v>
      </c>
    </row>
    <row r="879" spans="2:10">
      <c r="B879" s="14" t="s">
        <v>1548</v>
      </c>
      <c r="C879" s="15">
        <v>446894040</v>
      </c>
      <c r="E879" t="s">
        <v>1659</v>
      </c>
      <c r="F879" s="15" t="s">
        <v>1548</v>
      </c>
      <c r="G879" s="15" t="s">
        <v>1340</v>
      </c>
      <c r="H879" s="16" t="s">
        <v>1586</v>
      </c>
      <c r="I879" s="16" t="s">
        <v>28</v>
      </c>
      <c r="J879" s="32">
        <v>217.48</v>
      </c>
    </row>
    <row r="880" spans="2:10">
      <c r="B880" s="14" t="s">
        <v>1548</v>
      </c>
      <c r="C880" s="15">
        <v>446887452</v>
      </c>
      <c r="E880" t="s">
        <v>1660</v>
      </c>
      <c r="F880" s="15" t="s">
        <v>513</v>
      </c>
      <c r="G880" s="15" t="s">
        <v>338</v>
      </c>
      <c r="H880" s="16" t="s">
        <v>1661</v>
      </c>
      <c r="I880" s="16" t="s">
        <v>28</v>
      </c>
      <c r="J880" s="32">
        <v>114.45</v>
      </c>
    </row>
    <row r="881" spans="2:10">
      <c r="B881" s="14" t="s">
        <v>1548</v>
      </c>
      <c r="C881" s="15">
        <v>446884444</v>
      </c>
      <c r="E881" t="s">
        <v>1662</v>
      </c>
      <c r="F881" s="15" t="s">
        <v>1340</v>
      </c>
      <c r="G881" s="15" t="s">
        <v>1053</v>
      </c>
      <c r="H881" s="16" t="s">
        <v>1663</v>
      </c>
      <c r="I881" s="16" t="s">
        <v>28</v>
      </c>
      <c r="J881" s="32">
        <v>72.38</v>
      </c>
    </row>
    <row r="882" spans="2:10">
      <c r="B882" s="14" t="s">
        <v>1548</v>
      </c>
      <c r="C882" s="15">
        <v>446877916</v>
      </c>
      <c r="E882" t="s">
        <v>1664</v>
      </c>
      <c r="F882" s="15" t="s">
        <v>271</v>
      </c>
      <c r="G882" s="15" t="s">
        <v>24</v>
      </c>
      <c r="H882" s="16" t="s">
        <v>1665</v>
      </c>
      <c r="I882" s="16" t="s">
        <v>28</v>
      </c>
      <c r="J882" s="32">
        <v>360.38</v>
      </c>
    </row>
    <row r="883" spans="2:10">
      <c r="B883" s="14" t="s">
        <v>1548</v>
      </c>
      <c r="C883" s="15">
        <v>446870776</v>
      </c>
      <c r="E883" t="s">
        <v>1666</v>
      </c>
      <c r="F883" s="15" t="s">
        <v>1548</v>
      </c>
      <c r="G883" s="15" t="s">
        <v>1340</v>
      </c>
      <c r="H883" s="16" t="s">
        <v>1667</v>
      </c>
      <c r="I883" s="16" t="s">
        <v>28</v>
      </c>
      <c r="J883" s="32">
        <v>344.79</v>
      </c>
    </row>
    <row r="884" spans="2:10">
      <c r="B884" s="14" t="s">
        <v>1548</v>
      </c>
      <c r="C884" s="15">
        <v>446870084</v>
      </c>
      <c r="E884" t="s">
        <v>1668</v>
      </c>
      <c r="F884" s="15" t="s">
        <v>752</v>
      </c>
      <c r="G884" s="15" t="s">
        <v>513</v>
      </c>
      <c r="H884" s="16" t="s">
        <v>1669</v>
      </c>
      <c r="I884" s="16" t="s">
        <v>28</v>
      </c>
      <c r="J884" s="32">
        <v>84.52</v>
      </c>
    </row>
    <row r="885" spans="2:10">
      <c r="B885" s="14" t="s">
        <v>1548</v>
      </c>
      <c r="C885" s="15">
        <v>446868880</v>
      </c>
      <c r="E885" t="s">
        <v>1670</v>
      </c>
      <c r="F885" s="15" t="s">
        <v>1340</v>
      </c>
      <c r="G885" s="15" t="s">
        <v>513</v>
      </c>
      <c r="H885" s="16" t="s">
        <v>1671</v>
      </c>
      <c r="I885" s="16" t="s">
        <v>28</v>
      </c>
      <c r="J885" s="32">
        <v>219.55</v>
      </c>
    </row>
    <row r="886" spans="2:10">
      <c r="B886" s="14" t="s">
        <v>1548</v>
      </c>
      <c r="C886" s="15">
        <v>446868740</v>
      </c>
      <c r="E886" t="s">
        <v>1672</v>
      </c>
      <c r="F886" s="15" t="s">
        <v>271</v>
      </c>
      <c r="G886" s="15" t="s">
        <v>182</v>
      </c>
      <c r="H886" s="16" t="s">
        <v>1673</v>
      </c>
      <c r="I886" s="16" t="s">
        <v>28</v>
      </c>
      <c r="J886" s="32">
        <v>70.97</v>
      </c>
    </row>
    <row r="887" spans="2:10">
      <c r="B887" s="14" t="s">
        <v>1548</v>
      </c>
      <c r="C887" s="15">
        <v>446867964</v>
      </c>
      <c r="E887" t="s">
        <v>1674</v>
      </c>
      <c r="F887" s="15" t="s">
        <v>1548</v>
      </c>
      <c r="G887" s="15" t="s">
        <v>1340</v>
      </c>
      <c r="H887" s="16" t="s">
        <v>1675</v>
      </c>
      <c r="I887" s="16" t="s">
        <v>28</v>
      </c>
      <c r="J887" s="32">
        <v>19.36</v>
      </c>
    </row>
    <row r="888" spans="2:10">
      <c r="B888" s="14" t="s">
        <v>1548</v>
      </c>
      <c r="C888" s="15">
        <v>446866264</v>
      </c>
      <c r="E888" t="s">
        <v>1676</v>
      </c>
      <c r="F888" s="15" t="s">
        <v>1548</v>
      </c>
      <c r="G888" s="15" t="s">
        <v>752</v>
      </c>
      <c r="H888" s="16" t="s">
        <v>1677</v>
      </c>
      <c r="I888" s="16" t="s">
        <v>28</v>
      </c>
      <c r="J888" s="32">
        <v>461.61</v>
      </c>
    </row>
    <row r="889" spans="2:10">
      <c r="B889" s="14" t="s">
        <v>1548</v>
      </c>
      <c r="C889" s="15">
        <v>446865664</v>
      </c>
      <c r="E889" t="s">
        <v>1678</v>
      </c>
      <c r="F889" s="15" t="s">
        <v>271</v>
      </c>
      <c r="G889" s="15" t="s">
        <v>182</v>
      </c>
      <c r="H889" s="16" t="s">
        <v>1679</v>
      </c>
      <c r="I889" s="16" t="s">
        <v>28</v>
      </c>
      <c r="J889" s="32">
        <v>46.92</v>
      </c>
    </row>
    <row r="890" spans="2:10">
      <c r="B890" s="14" t="s">
        <v>1548</v>
      </c>
      <c r="C890" s="15">
        <v>446861344</v>
      </c>
      <c r="E890" t="s">
        <v>1680</v>
      </c>
      <c r="F890" s="15" t="s">
        <v>1548</v>
      </c>
      <c r="G890" s="15" t="s">
        <v>1340</v>
      </c>
      <c r="H890" s="16" t="s">
        <v>1681</v>
      </c>
      <c r="I890" s="16" t="s">
        <v>28</v>
      </c>
      <c r="J890" s="32">
        <v>212.42</v>
      </c>
    </row>
    <row r="891" spans="2:10">
      <c r="B891" s="14" t="s">
        <v>1548</v>
      </c>
      <c r="C891" s="15">
        <v>446860088</v>
      </c>
      <c r="E891" t="s">
        <v>1682</v>
      </c>
      <c r="F891" s="15" t="s">
        <v>1053</v>
      </c>
      <c r="G891" s="15" t="s">
        <v>752</v>
      </c>
      <c r="H891" s="16" t="s">
        <v>1683</v>
      </c>
      <c r="I891" s="16" t="s">
        <v>28</v>
      </c>
      <c r="J891" s="32">
        <v>53.69</v>
      </c>
    </row>
    <row r="892" spans="2:10">
      <c r="B892" s="14" t="s">
        <v>1548</v>
      </c>
      <c r="C892" s="15">
        <v>446859572</v>
      </c>
      <c r="E892" t="s">
        <v>1684</v>
      </c>
      <c r="F892" s="15" t="s">
        <v>1548</v>
      </c>
      <c r="G892" s="15" t="s">
        <v>1340</v>
      </c>
      <c r="H892" s="16" t="s">
        <v>1685</v>
      </c>
      <c r="I892" s="16" t="s">
        <v>28</v>
      </c>
      <c r="J892" s="32">
        <v>41.58</v>
      </c>
    </row>
    <row r="893" spans="2:10">
      <c r="B893" s="14" t="s">
        <v>1548</v>
      </c>
      <c r="C893" s="15">
        <v>446851096</v>
      </c>
      <c r="E893" t="s">
        <v>1686</v>
      </c>
      <c r="F893" s="15" t="s">
        <v>1053</v>
      </c>
      <c r="G893" s="15" t="s">
        <v>752</v>
      </c>
      <c r="H893" s="16" t="s">
        <v>1687</v>
      </c>
      <c r="I893" s="16" t="s">
        <v>28</v>
      </c>
      <c r="J893" s="32">
        <v>52.17</v>
      </c>
    </row>
    <row r="894" spans="2:10">
      <c r="B894" s="14" t="s">
        <v>1548</v>
      </c>
      <c r="C894" s="15">
        <v>446844660</v>
      </c>
      <c r="E894" t="s">
        <v>1688</v>
      </c>
      <c r="F894" s="15" t="s">
        <v>1548</v>
      </c>
      <c r="G894" s="15" t="s">
        <v>1340</v>
      </c>
      <c r="H894" s="16" t="s">
        <v>1689</v>
      </c>
      <c r="I894" s="16" t="s">
        <v>28</v>
      </c>
      <c r="J894" s="32">
        <v>37.44</v>
      </c>
    </row>
    <row r="895" spans="2:10">
      <c r="B895" s="14" t="s">
        <v>1548</v>
      </c>
      <c r="C895" s="15">
        <v>446843616</v>
      </c>
      <c r="E895" t="s">
        <v>1690</v>
      </c>
      <c r="F895" s="15" t="s">
        <v>1548</v>
      </c>
      <c r="G895" s="15" t="s">
        <v>1340</v>
      </c>
      <c r="H895" s="16" t="s">
        <v>1691</v>
      </c>
      <c r="I895" s="16" t="s">
        <v>28</v>
      </c>
      <c r="J895" s="32">
        <v>20.4</v>
      </c>
    </row>
    <row r="896" spans="2:10">
      <c r="B896" s="14" t="s">
        <v>1548</v>
      </c>
      <c r="C896" s="15">
        <v>446843124</v>
      </c>
      <c r="E896" t="s">
        <v>1692</v>
      </c>
      <c r="F896" s="15" t="s">
        <v>1548</v>
      </c>
      <c r="G896" s="15" t="s">
        <v>1053</v>
      </c>
      <c r="H896" s="16" t="s">
        <v>1693</v>
      </c>
      <c r="I896" s="16" t="s">
        <v>28</v>
      </c>
      <c r="J896" s="32">
        <v>350.96</v>
      </c>
    </row>
    <row r="897" spans="2:10">
      <c r="B897" s="14" t="s">
        <v>1548</v>
      </c>
      <c r="C897" s="15">
        <v>446841008</v>
      </c>
      <c r="E897" t="s">
        <v>1694</v>
      </c>
      <c r="F897" s="15" t="s">
        <v>1340</v>
      </c>
      <c r="G897" s="15" t="s">
        <v>338</v>
      </c>
      <c r="H897" s="16" t="s">
        <v>1695</v>
      </c>
      <c r="I897" s="16" t="s">
        <v>28</v>
      </c>
      <c r="J897" s="32">
        <v>436.49</v>
      </c>
    </row>
    <row r="898" spans="2:10">
      <c r="B898" s="14" t="s">
        <v>1548</v>
      </c>
      <c r="C898" s="15">
        <v>446838096</v>
      </c>
      <c r="E898" t="s">
        <v>1696</v>
      </c>
      <c r="F898" s="15" t="s">
        <v>1548</v>
      </c>
      <c r="G898" s="15" t="s">
        <v>1053</v>
      </c>
      <c r="H898" s="16" t="s">
        <v>1697</v>
      </c>
      <c r="I898" s="16" t="s">
        <v>28</v>
      </c>
      <c r="J898" s="32">
        <v>213.19</v>
      </c>
    </row>
    <row r="899" spans="2:10">
      <c r="B899" s="14" t="s">
        <v>1548</v>
      </c>
      <c r="C899" s="15">
        <v>446830604</v>
      </c>
      <c r="E899" t="s">
        <v>1698</v>
      </c>
      <c r="F899" s="15" t="s">
        <v>1340</v>
      </c>
      <c r="G899" s="15" t="s">
        <v>752</v>
      </c>
      <c r="H899" s="16" t="s">
        <v>1699</v>
      </c>
      <c r="I899" s="16" t="s">
        <v>28</v>
      </c>
      <c r="J899" s="32">
        <v>367.5</v>
      </c>
    </row>
    <row r="900" spans="2:10">
      <c r="B900" s="14" t="s">
        <v>1548</v>
      </c>
      <c r="C900" s="15">
        <v>446825032</v>
      </c>
      <c r="E900" t="s">
        <v>1700</v>
      </c>
      <c r="F900" s="15" t="s">
        <v>1053</v>
      </c>
      <c r="G900" s="15" t="s">
        <v>513</v>
      </c>
      <c r="H900" s="16" t="s">
        <v>1701</v>
      </c>
      <c r="I900" s="16" t="s">
        <v>28</v>
      </c>
      <c r="J900" s="32">
        <v>76.04</v>
      </c>
    </row>
    <row r="901" spans="2:10">
      <c r="B901" s="14" t="s">
        <v>1548</v>
      </c>
      <c r="C901" s="15">
        <v>446822780</v>
      </c>
      <c r="E901" t="s">
        <v>1702</v>
      </c>
      <c r="F901" s="15" t="s">
        <v>1548</v>
      </c>
      <c r="G901" s="15" t="s">
        <v>1340</v>
      </c>
      <c r="H901" s="16" t="s">
        <v>1703</v>
      </c>
      <c r="I901" s="16" t="s">
        <v>28</v>
      </c>
      <c r="J901" s="32">
        <v>46.28</v>
      </c>
    </row>
    <row r="902" spans="2:10">
      <c r="B902" s="14" t="s">
        <v>1548</v>
      </c>
      <c r="C902" s="15">
        <v>446820472</v>
      </c>
      <c r="E902" t="s">
        <v>1704</v>
      </c>
      <c r="F902" s="15" t="s">
        <v>1548</v>
      </c>
      <c r="G902" s="15" t="s">
        <v>1340</v>
      </c>
      <c r="H902" s="16" t="s">
        <v>1705</v>
      </c>
      <c r="I902" s="16" t="s">
        <v>28</v>
      </c>
      <c r="J902" s="32">
        <v>123.87</v>
      </c>
    </row>
    <row r="903" spans="2:10">
      <c r="B903" s="14" t="s">
        <v>1548</v>
      </c>
      <c r="C903" s="15">
        <v>446818068</v>
      </c>
      <c r="E903" t="s">
        <v>1706</v>
      </c>
      <c r="F903" s="15" t="s">
        <v>513</v>
      </c>
      <c r="G903" s="15" t="s">
        <v>338</v>
      </c>
      <c r="H903" s="16" t="s">
        <v>1707</v>
      </c>
      <c r="I903" s="16" t="s">
        <v>28</v>
      </c>
      <c r="J903" s="32">
        <v>78.63</v>
      </c>
    </row>
    <row r="904" spans="2:10">
      <c r="B904" s="14" t="s">
        <v>1548</v>
      </c>
      <c r="C904" s="15">
        <v>446812896</v>
      </c>
      <c r="E904" t="s">
        <v>1708</v>
      </c>
      <c r="F904" s="15" t="s">
        <v>113</v>
      </c>
      <c r="G904" s="15" t="s">
        <v>24</v>
      </c>
      <c r="H904" s="16" t="s">
        <v>1709</v>
      </c>
      <c r="I904" s="16" t="s">
        <v>28</v>
      </c>
      <c r="J904" s="32">
        <v>99.39</v>
      </c>
    </row>
    <row r="905" spans="2:10">
      <c r="B905" s="14" t="s">
        <v>1548</v>
      </c>
      <c r="C905" s="15">
        <v>446812708</v>
      </c>
      <c r="E905" t="s">
        <v>1710</v>
      </c>
      <c r="F905" s="15" t="s">
        <v>1340</v>
      </c>
      <c r="G905" s="15" t="s">
        <v>752</v>
      </c>
      <c r="H905" s="16" t="s">
        <v>1711</v>
      </c>
      <c r="I905" s="16" t="s">
        <v>28</v>
      </c>
      <c r="J905" s="32">
        <v>89.22</v>
      </c>
    </row>
    <row r="906" spans="2:10">
      <c r="B906" s="14" t="s">
        <v>1548</v>
      </c>
      <c r="C906" s="15">
        <v>446809488</v>
      </c>
      <c r="E906" t="s">
        <v>1712</v>
      </c>
      <c r="F906" s="15" t="s">
        <v>1548</v>
      </c>
      <c r="G906" s="15" t="s">
        <v>1340</v>
      </c>
      <c r="H906" s="16" t="s">
        <v>1610</v>
      </c>
      <c r="I906" s="16" t="s">
        <v>28</v>
      </c>
      <c r="J906" s="32">
        <v>89.18</v>
      </c>
    </row>
    <row r="907" spans="2:10">
      <c r="B907" s="14" t="s">
        <v>1548</v>
      </c>
      <c r="C907" s="15">
        <v>446809248</v>
      </c>
      <c r="E907" t="s">
        <v>1713</v>
      </c>
      <c r="F907" s="15" t="s">
        <v>1548</v>
      </c>
      <c r="G907" s="15" t="s">
        <v>1340</v>
      </c>
      <c r="H907" s="16" t="s">
        <v>1714</v>
      </c>
      <c r="I907" s="16" t="s">
        <v>28</v>
      </c>
      <c r="J907" s="32">
        <v>74.9</v>
      </c>
    </row>
    <row r="908" spans="2:10">
      <c r="B908" s="14" t="s">
        <v>1548</v>
      </c>
      <c r="C908" s="15">
        <v>446805396</v>
      </c>
      <c r="E908" t="s">
        <v>1715</v>
      </c>
      <c r="F908" s="15" t="s">
        <v>513</v>
      </c>
      <c r="G908" s="15" t="s">
        <v>338</v>
      </c>
      <c r="H908" s="16" t="s">
        <v>1716</v>
      </c>
      <c r="I908" s="16" t="s">
        <v>28</v>
      </c>
      <c r="J908" s="32">
        <v>70.01</v>
      </c>
    </row>
    <row r="909" spans="2:10">
      <c r="B909" s="14" t="s">
        <v>1548</v>
      </c>
      <c r="C909" s="15">
        <v>446804724</v>
      </c>
      <c r="E909" t="s">
        <v>1717</v>
      </c>
      <c r="F909" s="15" t="s">
        <v>1548</v>
      </c>
      <c r="G909" s="15" t="s">
        <v>1340</v>
      </c>
      <c r="H909" s="16" t="s">
        <v>1718</v>
      </c>
      <c r="I909" s="16" t="s">
        <v>28</v>
      </c>
      <c r="J909" s="32">
        <v>62.37</v>
      </c>
    </row>
    <row r="910" spans="2:10">
      <c r="B910" s="14" t="s">
        <v>1548</v>
      </c>
      <c r="C910" s="15">
        <v>446804356</v>
      </c>
      <c r="E910" t="s">
        <v>1719</v>
      </c>
      <c r="F910" s="15" t="s">
        <v>1548</v>
      </c>
      <c r="G910" s="15" t="s">
        <v>1053</v>
      </c>
      <c r="H910" s="16" t="s">
        <v>1720</v>
      </c>
      <c r="I910" s="16" t="s">
        <v>28</v>
      </c>
      <c r="J910" s="32">
        <v>321.27</v>
      </c>
    </row>
    <row r="911" spans="2:10">
      <c r="B911" s="14" t="s">
        <v>1548</v>
      </c>
      <c r="C911" s="15">
        <v>446800552</v>
      </c>
      <c r="E911" t="s">
        <v>1721</v>
      </c>
      <c r="F911" s="15" t="s">
        <v>1340</v>
      </c>
      <c r="G911" s="15" t="s">
        <v>1053</v>
      </c>
      <c r="H911" s="16" t="s">
        <v>1722</v>
      </c>
      <c r="I911" s="16" t="s">
        <v>28</v>
      </c>
      <c r="J911" s="32">
        <v>105.21</v>
      </c>
    </row>
    <row r="912" spans="2:10">
      <c r="B912" s="14" t="s">
        <v>1548</v>
      </c>
      <c r="C912" s="15">
        <v>446799432</v>
      </c>
      <c r="E912" t="s">
        <v>1723</v>
      </c>
      <c r="F912" s="15" t="s">
        <v>1548</v>
      </c>
      <c r="G912" s="15" t="s">
        <v>752</v>
      </c>
      <c r="H912" s="16" t="s">
        <v>1724</v>
      </c>
      <c r="I912" s="16" t="s">
        <v>28</v>
      </c>
      <c r="J912" s="32">
        <v>450</v>
      </c>
    </row>
    <row r="913" spans="2:10">
      <c r="B913" s="14" t="s">
        <v>1548</v>
      </c>
      <c r="C913" s="15">
        <v>446797528</v>
      </c>
      <c r="E913" t="s">
        <v>1725</v>
      </c>
      <c r="F913" s="15" t="s">
        <v>1340</v>
      </c>
      <c r="G913" s="15" t="s">
        <v>271</v>
      </c>
      <c r="H913" s="16" t="s">
        <v>1726</v>
      </c>
      <c r="I913" s="16" t="s">
        <v>28</v>
      </c>
      <c r="J913" s="32">
        <v>104.6</v>
      </c>
    </row>
    <row r="914" spans="2:10">
      <c r="B914" s="14" t="s">
        <v>1548</v>
      </c>
      <c r="C914" s="15">
        <v>446792752</v>
      </c>
      <c r="E914" t="s">
        <v>1727</v>
      </c>
      <c r="F914" s="15" t="s">
        <v>1053</v>
      </c>
      <c r="G914" s="15" t="s">
        <v>513</v>
      </c>
      <c r="H914" s="16" t="s">
        <v>1728</v>
      </c>
      <c r="I914" s="16" t="s">
        <v>28</v>
      </c>
      <c r="J914" s="32">
        <v>175.98</v>
      </c>
    </row>
    <row r="915" spans="2:10">
      <c r="B915" s="14" t="s">
        <v>1548</v>
      </c>
      <c r="C915" s="15">
        <v>446790140</v>
      </c>
      <c r="E915" t="s">
        <v>1729</v>
      </c>
      <c r="F915" s="15" t="s">
        <v>513</v>
      </c>
      <c r="G915" s="15" t="s">
        <v>338</v>
      </c>
      <c r="H915" s="16" t="s">
        <v>88</v>
      </c>
      <c r="I915" s="16" t="s">
        <v>28</v>
      </c>
      <c r="J915" s="32">
        <v>75.33</v>
      </c>
    </row>
    <row r="916" spans="2:10">
      <c r="B916" s="14" t="s">
        <v>1548</v>
      </c>
      <c r="C916" s="15">
        <v>446789612</v>
      </c>
      <c r="E916" t="s">
        <v>1730</v>
      </c>
      <c r="F916" s="15" t="s">
        <v>1548</v>
      </c>
      <c r="G916" s="15" t="s">
        <v>1340</v>
      </c>
      <c r="H916" s="16" t="s">
        <v>1731</v>
      </c>
      <c r="I916" s="16" t="s">
        <v>28</v>
      </c>
      <c r="J916" s="32">
        <v>19.04</v>
      </c>
    </row>
    <row r="917" spans="2:10">
      <c r="B917" s="14" t="s">
        <v>1548</v>
      </c>
      <c r="C917" s="15">
        <v>446789492</v>
      </c>
      <c r="E917" t="s">
        <v>1732</v>
      </c>
      <c r="F917" s="15" t="s">
        <v>338</v>
      </c>
      <c r="G917" s="15" t="s">
        <v>271</v>
      </c>
      <c r="H917" s="16" t="s">
        <v>1733</v>
      </c>
      <c r="I917" s="16" t="s">
        <v>28</v>
      </c>
      <c r="J917" s="32">
        <v>141.71</v>
      </c>
    </row>
    <row r="918" spans="2:10">
      <c r="B918" s="14" t="s">
        <v>1548</v>
      </c>
      <c r="C918" s="15">
        <v>446780480</v>
      </c>
      <c r="E918" t="s">
        <v>1734</v>
      </c>
      <c r="F918" s="15" t="s">
        <v>1548</v>
      </c>
      <c r="G918" s="15" t="s">
        <v>1340</v>
      </c>
      <c r="H918" s="16" t="s">
        <v>1735</v>
      </c>
      <c r="I918" s="16" t="s">
        <v>28</v>
      </c>
      <c r="J918" s="32">
        <v>31.6</v>
      </c>
    </row>
    <row r="919" spans="2:10">
      <c r="B919" s="14" t="s">
        <v>1548</v>
      </c>
      <c r="C919" s="15">
        <v>446780104</v>
      </c>
      <c r="E919" t="s">
        <v>1736</v>
      </c>
      <c r="F919" s="15" t="s">
        <v>1548</v>
      </c>
      <c r="G919" s="15" t="s">
        <v>1340</v>
      </c>
      <c r="H919" s="16" t="s">
        <v>1737</v>
      </c>
      <c r="I919" s="16" t="s">
        <v>28</v>
      </c>
      <c r="J919" s="32">
        <v>71</v>
      </c>
    </row>
    <row r="920" spans="2:10">
      <c r="B920" s="14" t="s">
        <v>1548</v>
      </c>
      <c r="C920" s="15">
        <v>446773372</v>
      </c>
      <c r="E920" t="s">
        <v>1738</v>
      </c>
      <c r="F920" s="15" t="s">
        <v>1548</v>
      </c>
      <c r="G920" s="15" t="s">
        <v>1340</v>
      </c>
      <c r="H920" s="16" t="s">
        <v>1272</v>
      </c>
      <c r="I920" s="16" t="s">
        <v>28</v>
      </c>
      <c r="J920" s="32">
        <v>86.39</v>
      </c>
    </row>
    <row r="921" spans="2:10">
      <c r="B921" s="14" t="s">
        <v>1548</v>
      </c>
      <c r="C921" s="15">
        <v>446772696</v>
      </c>
      <c r="E921" t="s">
        <v>1739</v>
      </c>
      <c r="F921" s="15" t="s">
        <v>1548</v>
      </c>
      <c r="G921" s="15" t="s">
        <v>1340</v>
      </c>
      <c r="H921" s="16" t="s">
        <v>1740</v>
      </c>
      <c r="I921" s="16" t="s">
        <v>28</v>
      </c>
      <c r="J921" s="32">
        <v>112.75</v>
      </c>
    </row>
    <row r="922" spans="2:10">
      <c r="B922" s="14" t="s">
        <v>1548</v>
      </c>
      <c r="C922" s="15">
        <v>446772004</v>
      </c>
      <c r="E922" t="s">
        <v>1741</v>
      </c>
      <c r="F922" s="15" t="s">
        <v>1548</v>
      </c>
      <c r="G922" s="15" t="s">
        <v>1340</v>
      </c>
      <c r="H922" s="16" t="s">
        <v>1742</v>
      </c>
      <c r="I922" s="16" t="s">
        <v>28</v>
      </c>
      <c r="J922" s="32">
        <v>59.19</v>
      </c>
    </row>
    <row r="923" spans="2:10">
      <c r="B923" s="14" t="s">
        <v>1548</v>
      </c>
      <c r="C923" s="15">
        <v>446771208</v>
      </c>
      <c r="E923" t="s">
        <v>1743</v>
      </c>
      <c r="F923" s="15" t="s">
        <v>513</v>
      </c>
      <c r="G923" s="15" t="s">
        <v>271</v>
      </c>
      <c r="H923" s="16" t="s">
        <v>1744</v>
      </c>
      <c r="I923" s="16" t="s">
        <v>28</v>
      </c>
      <c r="J923" s="32">
        <v>191.31</v>
      </c>
    </row>
    <row r="924" spans="2:10">
      <c r="B924" s="14" t="s">
        <v>1548</v>
      </c>
      <c r="C924" s="15">
        <v>446770252</v>
      </c>
      <c r="E924" t="s">
        <v>1745</v>
      </c>
      <c r="F924" s="15" t="s">
        <v>513</v>
      </c>
      <c r="G924" s="15" t="s">
        <v>271</v>
      </c>
      <c r="H924" s="16" t="s">
        <v>1746</v>
      </c>
      <c r="I924" s="16" t="s">
        <v>28</v>
      </c>
      <c r="J924" s="32">
        <v>136.04</v>
      </c>
    </row>
    <row r="925" spans="2:10">
      <c r="B925" s="14" t="s">
        <v>1548</v>
      </c>
      <c r="C925" s="15">
        <v>446770204</v>
      </c>
      <c r="E925" t="s">
        <v>1747</v>
      </c>
      <c r="F925" s="15" t="s">
        <v>752</v>
      </c>
      <c r="G925" s="15" t="s">
        <v>513</v>
      </c>
      <c r="H925" s="16" t="s">
        <v>1748</v>
      </c>
      <c r="I925" s="16" t="s">
        <v>28</v>
      </c>
      <c r="J925" s="32">
        <v>124.18</v>
      </c>
    </row>
    <row r="926" spans="2:10">
      <c r="B926" s="14" t="s">
        <v>1548</v>
      </c>
      <c r="C926" s="15">
        <v>446770088</v>
      </c>
      <c r="E926" t="s">
        <v>1749</v>
      </c>
      <c r="F926" s="15" t="s">
        <v>1548</v>
      </c>
      <c r="G926" s="15" t="s">
        <v>1340</v>
      </c>
      <c r="H926" s="16" t="s">
        <v>1750</v>
      </c>
      <c r="I926" s="16" t="s">
        <v>28</v>
      </c>
      <c r="J926" s="32">
        <v>45.08</v>
      </c>
    </row>
    <row r="927" spans="2:10">
      <c r="B927" s="14" t="s">
        <v>1548</v>
      </c>
      <c r="C927" s="15">
        <v>446769916</v>
      </c>
      <c r="E927" t="s">
        <v>1751</v>
      </c>
      <c r="F927" s="15" t="s">
        <v>513</v>
      </c>
      <c r="G927" s="15" t="s">
        <v>271</v>
      </c>
      <c r="H927" s="16" t="s">
        <v>1746</v>
      </c>
      <c r="I927" s="16" t="s">
        <v>28</v>
      </c>
      <c r="J927" s="32">
        <v>136.04</v>
      </c>
    </row>
    <row r="928" spans="2:10">
      <c r="B928" s="14" t="s">
        <v>1548</v>
      </c>
      <c r="C928" s="15">
        <v>446769652</v>
      </c>
      <c r="E928" t="s">
        <v>1752</v>
      </c>
      <c r="F928" s="15" t="s">
        <v>513</v>
      </c>
      <c r="G928" s="15" t="s">
        <v>271</v>
      </c>
      <c r="H928" s="16" t="s">
        <v>1753</v>
      </c>
      <c r="I928" s="16" t="s">
        <v>28</v>
      </c>
      <c r="J928" s="32">
        <v>224.14</v>
      </c>
    </row>
    <row r="929" spans="2:10">
      <c r="B929" s="14" t="s">
        <v>1548</v>
      </c>
      <c r="C929" s="15">
        <v>446768468</v>
      </c>
      <c r="E929" t="s">
        <v>1754</v>
      </c>
      <c r="F929" s="15" t="s">
        <v>1340</v>
      </c>
      <c r="G929" s="15" t="s">
        <v>752</v>
      </c>
      <c r="H929" s="16" t="s">
        <v>1755</v>
      </c>
      <c r="I929" s="16" t="s">
        <v>28</v>
      </c>
      <c r="J929" s="32">
        <v>275.46</v>
      </c>
    </row>
    <row r="930" spans="2:10">
      <c r="B930" s="14" t="s">
        <v>1548</v>
      </c>
      <c r="C930" s="15">
        <v>446767544</v>
      </c>
      <c r="E930" t="s">
        <v>1756</v>
      </c>
      <c r="F930" s="15" t="s">
        <v>513</v>
      </c>
      <c r="G930" s="15" t="s">
        <v>338</v>
      </c>
      <c r="H930" s="16" t="s">
        <v>1757</v>
      </c>
      <c r="I930" s="16" t="s">
        <v>28</v>
      </c>
      <c r="J930" s="32">
        <v>83.46</v>
      </c>
    </row>
    <row r="931" spans="2:10">
      <c r="B931" s="14" t="s">
        <v>1548</v>
      </c>
      <c r="C931" s="15">
        <v>446766280</v>
      </c>
      <c r="E931" t="s">
        <v>1758</v>
      </c>
      <c r="F931" s="15" t="s">
        <v>1340</v>
      </c>
      <c r="G931" s="15" t="s">
        <v>1053</v>
      </c>
      <c r="H931" s="16" t="s">
        <v>1759</v>
      </c>
      <c r="I931" s="16" t="s">
        <v>28</v>
      </c>
      <c r="J931" s="32">
        <v>24.07</v>
      </c>
    </row>
    <row r="932" spans="2:10">
      <c r="B932" s="14" t="s">
        <v>1548</v>
      </c>
      <c r="C932" s="15">
        <v>446762064</v>
      </c>
      <c r="E932" t="s">
        <v>1760</v>
      </c>
      <c r="F932" s="15" t="s">
        <v>752</v>
      </c>
      <c r="G932" s="15" t="s">
        <v>513</v>
      </c>
      <c r="H932" s="16" t="s">
        <v>1761</v>
      </c>
      <c r="I932" s="16" t="s">
        <v>28</v>
      </c>
      <c r="J932" s="32">
        <v>168.12</v>
      </c>
    </row>
    <row r="933" spans="2:10">
      <c r="B933" s="14" t="s">
        <v>1548</v>
      </c>
      <c r="C933" s="15">
        <v>446761240</v>
      </c>
      <c r="E933" t="s">
        <v>1762</v>
      </c>
      <c r="F933" s="15" t="s">
        <v>513</v>
      </c>
      <c r="G933" s="15" t="s">
        <v>338</v>
      </c>
      <c r="H933" s="16" t="s">
        <v>1763</v>
      </c>
      <c r="I933" s="16" t="s">
        <v>28</v>
      </c>
      <c r="J933" s="32">
        <v>91.01</v>
      </c>
    </row>
    <row r="934" spans="2:10">
      <c r="B934" s="14" t="s">
        <v>1548</v>
      </c>
      <c r="C934" s="15">
        <v>446758352</v>
      </c>
      <c r="E934" t="s">
        <v>1764</v>
      </c>
      <c r="F934" s="15" t="s">
        <v>1053</v>
      </c>
      <c r="G934" s="15" t="s">
        <v>182</v>
      </c>
      <c r="H934" s="16" t="s">
        <v>1765</v>
      </c>
      <c r="I934" s="16" t="s">
        <v>28</v>
      </c>
      <c r="J934" s="32">
        <v>170.57</v>
      </c>
    </row>
    <row r="935" spans="2:10">
      <c r="B935" s="14" t="s">
        <v>1548</v>
      </c>
      <c r="C935" s="15">
        <v>446751008</v>
      </c>
      <c r="E935" t="s">
        <v>1766</v>
      </c>
      <c r="F935" s="15" t="s">
        <v>1548</v>
      </c>
      <c r="G935" s="15" t="s">
        <v>752</v>
      </c>
      <c r="H935" s="16" t="s">
        <v>1767</v>
      </c>
      <c r="I935" s="16" t="s">
        <v>28</v>
      </c>
      <c r="J935" s="32">
        <v>296.18</v>
      </c>
    </row>
    <row r="936" spans="2:10">
      <c r="B936" s="14" t="s">
        <v>1768</v>
      </c>
      <c r="C936" s="15">
        <v>446740164</v>
      </c>
      <c r="E936" t="s">
        <v>1769</v>
      </c>
      <c r="F936" s="15" t="s">
        <v>1548</v>
      </c>
      <c r="G936" s="15" t="s">
        <v>1340</v>
      </c>
      <c r="H936" s="16" t="s">
        <v>1770</v>
      </c>
      <c r="I936" s="16" t="s">
        <v>28</v>
      </c>
      <c r="J936" s="32">
        <v>136.69</v>
      </c>
    </row>
    <row r="937" spans="2:10">
      <c r="B937" s="14" t="s">
        <v>1768</v>
      </c>
      <c r="C937" s="15">
        <v>446739160</v>
      </c>
      <c r="E937" t="s">
        <v>1771</v>
      </c>
      <c r="F937" s="15" t="s">
        <v>1548</v>
      </c>
      <c r="G937" s="15" t="s">
        <v>1053</v>
      </c>
      <c r="H937" s="16" t="s">
        <v>1772</v>
      </c>
      <c r="I937" s="16" t="s">
        <v>28</v>
      </c>
      <c r="J937" s="32">
        <v>106.78</v>
      </c>
    </row>
    <row r="938" spans="2:10">
      <c r="B938" s="14" t="s">
        <v>1768</v>
      </c>
      <c r="C938" s="15">
        <v>446738664</v>
      </c>
      <c r="E938" t="s">
        <v>1773</v>
      </c>
      <c r="F938" s="15" t="s">
        <v>1548</v>
      </c>
      <c r="G938" s="15" t="s">
        <v>1340</v>
      </c>
      <c r="H938" s="16" t="s">
        <v>1735</v>
      </c>
      <c r="I938" s="16" t="s">
        <v>28</v>
      </c>
      <c r="J938" s="32">
        <v>31.6</v>
      </c>
    </row>
    <row r="939" spans="2:10">
      <c r="B939" s="14" t="s">
        <v>1768</v>
      </c>
      <c r="C939" s="15">
        <v>446735912</v>
      </c>
      <c r="E939" t="s">
        <v>1774</v>
      </c>
      <c r="F939" s="15" t="s">
        <v>752</v>
      </c>
      <c r="G939" s="15" t="s">
        <v>513</v>
      </c>
      <c r="H939" s="16" t="s">
        <v>1775</v>
      </c>
      <c r="I939" s="16" t="s">
        <v>28</v>
      </c>
      <c r="J939" s="32">
        <v>64.46</v>
      </c>
    </row>
    <row r="940" spans="2:10">
      <c r="B940" s="14" t="s">
        <v>1768</v>
      </c>
      <c r="C940" s="15">
        <v>446734560</v>
      </c>
      <c r="E940" t="s">
        <v>1776</v>
      </c>
      <c r="F940" s="15" t="s">
        <v>1548</v>
      </c>
      <c r="G940" s="15" t="s">
        <v>1053</v>
      </c>
      <c r="H940" s="16" t="s">
        <v>1777</v>
      </c>
      <c r="I940" s="16" t="s">
        <v>28</v>
      </c>
      <c r="J940" s="32">
        <v>142.37</v>
      </c>
    </row>
    <row r="941" spans="2:10">
      <c r="B941" s="14" t="s">
        <v>1768</v>
      </c>
      <c r="C941" s="15">
        <v>446725080</v>
      </c>
      <c r="E941" t="s">
        <v>1778</v>
      </c>
      <c r="F941" s="15" t="s">
        <v>752</v>
      </c>
      <c r="G941" s="15" t="s">
        <v>338</v>
      </c>
      <c r="H941" s="16" t="s">
        <v>1779</v>
      </c>
      <c r="I941" s="16" t="s">
        <v>28</v>
      </c>
      <c r="J941" s="32">
        <v>114.28</v>
      </c>
    </row>
    <row r="942" spans="2:10">
      <c r="B942" s="14" t="s">
        <v>1768</v>
      </c>
      <c r="C942" s="15">
        <v>446722780</v>
      </c>
      <c r="E942" t="s">
        <v>1780</v>
      </c>
      <c r="F942" s="15" t="s">
        <v>1340</v>
      </c>
      <c r="G942" s="15" t="s">
        <v>1053</v>
      </c>
      <c r="H942" s="16" t="s">
        <v>1781</v>
      </c>
      <c r="I942" s="16" t="s">
        <v>28</v>
      </c>
      <c r="J942" s="32">
        <v>41.13</v>
      </c>
    </row>
    <row r="943" spans="2:10">
      <c r="B943" s="14" t="s">
        <v>1768</v>
      </c>
      <c r="C943" s="15">
        <v>446716488</v>
      </c>
      <c r="E943" t="s">
        <v>1782</v>
      </c>
      <c r="F943" s="15" t="s">
        <v>1340</v>
      </c>
      <c r="G943" s="15" t="s">
        <v>1053</v>
      </c>
      <c r="H943" s="16" t="s">
        <v>1783</v>
      </c>
      <c r="I943" s="16" t="s">
        <v>28</v>
      </c>
      <c r="J943" s="32">
        <v>18.52</v>
      </c>
    </row>
    <row r="944" spans="2:10">
      <c r="B944" s="14" t="s">
        <v>1768</v>
      </c>
      <c r="C944" s="15">
        <v>446710996</v>
      </c>
      <c r="E944" t="s">
        <v>1784</v>
      </c>
      <c r="F944" s="15" t="s">
        <v>1548</v>
      </c>
      <c r="G944" s="15" t="s">
        <v>1053</v>
      </c>
      <c r="H944" s="16" t="s">
        <v>1785</v>
      </c>
      <c r="I944" s="16" t="s">
        <v>28</v>
      </c>
      <c r="J944" s="32">
        <v>259.56</v>
      </c>
    </row>
    <row r="945" spans="2:10">
      <c r="B945" s="14" t="s">
        <v>1768</v>
      </c>
      <c r="C945" s="15">
        <v>446710908</v>
      </c>
      <c r="E945" t="s">
        <v>1786</v>
      </c>
      <c r="F945" s="15" t="s">
        <v>1053</v>
      </c>
      <c r="G945" s="15" t="s">
        <v>338</v>
      </c>
      <c r="H945" s="16" t="s">
        <v>1787</v>
      </c>
      <c r="I945" s="16" t="s">
        <v>28</v>
      </c>
      <c r="J945" s="32">
        <v>236.76</v>
      </c>
    </row>
    <row r="946" spans="2:10">
      <c r="B946" s="14" t="s">
        <v>1768</v>
      </c>
      <c r="C946" s="15">
        <v>446710236</v>
      </c>
      <c r="E946" t="s">
        <v>1788</v>
      </c>
      <c r="F946" s="15" t="s">
        <v>1548</v>
      </c>
      <c r="G946" s="15" t="s">
        <v>1340</v>
      </c>
      <c r="H946" s="16" t="s">
        <v>1789</v>
      </c>
      <c r="I946" s="16" t="s">
        <v>28</v>
      </c>
      <c r="J946" s="32">
        <v>74.98</v>
      </c>
    </row>
    <row r="947" spans="2:10">
      <c r="B947" s="14" t="s">
        <v>1768</v>
      </c>
      <c r="C947" s="15">
        <v>446704332</v>
      </c>
      <c r="E947" t="s">
        <v>1790</v>
      </c>
      <c r="F947" s="15" t="s">
        <v>1340</v>
      </c>
      <c r="G947" s="15" t="s">
        <v>1053</v>
      </c>
      <c r="H947" s="16" t="s">
        <v>1791</v>
      </c>
      <c r="I947" s="16" t="s">
        <v>28</v>
      </c>
      <c r="J947" s="32">
        <v>54.05</v>
      </c>
    </row>
    <row r="948" spans="2:10">
      <c r="B948" s="14" t="s">
        <v>1768</v>
      </c>
      <c r="C948" s="15">
        <v>446701072</v>
      </c>
      <c r="E948" t="s">
        <v>1792</v>
      </c>
      <c r="F948" s="15" t="s">
        <v>1548</v>
      </c>
      <c r="G948" s="15" t="s">
        <v>1340</v>
      </c>
      <c r="H948" s="16" t="s">
        <v>1793</v>
      </c>
      <c r="I948" s="16" t="s">
        <v>28</v>
      </c>
      <c r="J948" s="32">
        <v>68.04</v>
      </c>
    </row>
    <row r="949" spans="2:10">
      <c r="B949" s="14" t="s">
        <v>1768</v>
      </c>
      <c r="C949" s="15">
        <v>446699352</v>
      </c>
      <c r="E949" t="s">
        <v>1794</v>
      </c>
      <c r="F949" s="15" t="s">
        <v>1053</v>
      </c>
      <c r="G949" s="15" t="s">
        <v>338</v>
      </c>
      <c r="H949" s="16" t="s">
        <v>1795</v>
      </c>
      <c r="I949" s="16" t="s">
        <v>28</v>
      </c>
      <c r="J949" s="32">
        <v>113.69</v>
      </c>
    </row>
    <row r="950" spans="2:10">
      <c r="B950" s="14" t="s">
        <v>1768</v>
      </c>
      <c r="C950" s="15">
        <v>446696232</v>
      </c>
      <c r="E950" t="s">
        <v>1796</v>
      </c>
      <c r="F950" s="15" t="s">
        <v>1548</v>
      </c>
      <c r="G950" s="15" t="s">
        <v>1340</v>
      </c>
      <c r="H950" s="16" t="s">
        <v>1797</v>
      </c>
      <c r="I950" s="16" t="s">
        <v>28</v>
      </c>
      <c r="J950" s="32">
        <v>141.53</v>
      </c>
    </row>
    <row r="951" spans="2:10">
      <c r="B951" s="14" t="s">
        <v>1768</v>
      </c>
      <c r="C951" s="15">
        <v>446692400</v>
      </c>
      <c r="E951" t="s">
        <v>1798</v>
      </c>
      <c r="F951" s="15" t="s">
        <v>1053</v>
      </c>
      <c r="G951" s="15" t="s">
        <v>182</v>
      </c>
      <c r="H951" s="16" t="s">
        <v>1799</v>
      </c>
      <c r="I951" s="16" t="s">
        <v>28</v>
      </c>
      <c r="J951" s="35">
        <v>2033.75</v>
      </c>
    </row>
    <row r="952" spans="2:10">
      <c r="B952" s="14" t="s">
        <v>1768</v>
      </c>
      <c r="C952" s="15">
        <v>446684008</v>
      </c>
      <c r="E952" t="s">
        <v>1800</v>
      </c>
      <c r="F952" s="15" t="s">
        <v>1548</v>
      </c>
      <c r="G952" s="15" t="s">
        <v>1053</v>
      </c>
      <c r="H952" s="16" t="s">
        <v>1801</v>
      </c>
      <c r="I952" s="16" t="s">
        <v>28</v>
      </c>
      <c r="J952" s="32">
        <v>67.78</v>
      </c>
    </row>
    <row r="953" spans="2:10">
      <c r="B953" s="14" t="s">
        <v>1768</v>
      </c>
      <c r="C953" s="15">
        <v>446667272</v>
      </c>
      <c r="E953" t="s">
        <v>1802</v>
      </c>
      <c r="F953" s="15" t="s">
        <v>1548</v>
      </c>
      <c r="G953" s="15" t="s">
        <v>752</v>
      </c>
      <c r="H953" s="16" t="s">
        <v>1803</v>
      </c>
      <c r="I953" s="16" t="s">
        <v>28</v>
      </c>
      <c r="J953" s="32">
        <v>28.33</v>
      </c>
    </row>
    <row r="954" spans="2:10">
      <c r="B954" s="14" t="s">
        <v>1768</v>
      </c>
      <c r="C954" s="15">
        <v>446665612</v>
      </c>
      <c r="E954" t="s">
        <v>1804</v>
      </c>
      <c r="F954" s="15" t="s">
        <v>1768</v>
      </c>
      <c r="G954" s="15" t="s">
        <v>1548</v>
      </c>
      <c r="H954" s="16" t="s">
        <v>1805</v>
      </c>
      <c r="I954" s="16" t="s">
        <v>28</v>
      </c>
      <c r="J954" s="32">
        <v>127.65</v>
      </c>
    </row>
    <row r="955" spans="2:10">
      <c r="B955" s="14" t="s">
        <v>1768</v>
      </c>
      <c r="C955" s="15">
        <v>446651212</v>
      </c>
      <c r="E955" t="s">
        <v>1806</v>
      </c>
      <c r="F955" s="15" t="s">
        <v>1768</v>
      </c>
      <c r="G955" s="15" t="s">
        <v>1548</v>
      </c>
      <c r="H955" s="16" t="s">
        <v>1807</v>
      </c>
      <c r="I955" s="16" t="s">
        <v>28</v>
      </c>
      <c r="J955" s="32">
        <v>61.85</v>
      </c>
    </row>
    <row r="956" spans="2:10">
      <c r="B956" s="14" t="s">
        <v>1768</v>
      </c>
      <c r="C956" s="15">
        <v>446650360</v>
      </c>
      <c r="E956" t="s">
        <v>1808</v>
      </c>
      <c r="F956" s="15" t="s">
        <v>1768</v>
      </c>
      <c r="G956" s="15" t="s">
        <v>1548</v>
      </c>
      <c r="H956" s="16" t="s">
        <v>1809</v>
      </c>
      <c r="I956" s="16" t="s">
        <v>28</v>
      </c>
      <c r="J956" s="32">
        <v>56.61</v>
      </c>
    </row>
    <row r="957" spans="2:10">
      <c r="B957" s="14" t="s">
        <v>1768</v>
      </c>
      <c r="C957" s="15">
        <v>446644912</v>
      </c>
      <c r="E957" t="s">
        <v>1810</v>
      </c>
      <c r="F957" s="15" t="s">
        <v>1768</v>
      </c>
      <c r="G957" s="15" t="s">
        <v>1053</v>
      </c>
      <c r="H957" s="16" t="s">
        <v>1811</v>
      </c>
      <c r="I957" s="16" t="s">
        <v>28</v>
      </c>
      <c r="J957" s="32">
        <v>518.34</v>
      </c>
    </row>
    <row r="958" spans="2:10">
      <c r="B958" s="14" t="s">
        <v>1768</v>
      </c>
      <c r="C958" s="15">
        <v>446644636</v>
      </c>
      <c r="E958" t="s">
        <v>1812</v>
      </c>
      <c r="F958" s="15" t="s">
        <v>1548</v>
      </c>
      <c r="G958" s="15" t="s">
        <v>338</v>
      </c>
      <c r="H958" s="16" t="s">
        <v>1813</v>
      </c>
      <c r="I958" s="16" t="s">
        <v>28</v>
      </c>
      <c r="J958" s="32">
        <v>200.6</v>
      </c>
    </row>
    <row r="959" spans="2:10">
      <c r="B959" s="14" t="s">
        <v>1768</v>
      </c>
      <c r="C959" s="15">
        <v>446640040</v>
      </c>
      <c r="E959" t="s">
        <v>1814</v>
      </c>
      <c r="F959" s="15" t="s">
        <v>271</v>
      </c>
      <c r="G959" s="15" t="s">
        <v>26</v>
      </c>
      <c r="H959" s="16" t="s">
        <v>1815</v>
      </c>
      <c r="I959" s="16" t="s">
        <v>28</v>
      </c>
      <c r="J959" s="32">
        <v>160.48</v>
      </c>
    </row>
    <row r="960" spans="2:10">
      <c r="B960" s="14" t="s">
        <v>1768</v>
      </c>
      <c r="C960" s="15">
        <v>446637420</v>
      </c>
      <c r="E960" t="s">
        <v>1816</v>
      </c>
      <c r="F960" s="15" t="s">
        <v>1768</v>
      </c>
      <c r="G960" s="15" t="s">
        <v>1548</v>
      </c>
      <c r="H960" s="16" t="s">
        <v>1817</v>
      </c>
      <c r="I960" s="16" t="s">
        <v>28</v>
      </c>
      <c r="J960" s="32">
        <v>46</v>
      </c>
    </row>
    <row r="961" spans="2:10">
      <c r="B961" s="14" t="s">
        <v>1768</v>
      </c>
      <c r="C961" s="15">
        <v>446635788</v>
      </c>
      <c r="E961" t="s">
        <v>1818</v>
      </c>
      <c r="F961" s="15" t="s">
        <v>1768</v>
      </c>
      <c r="G961" s="15" t="s">
        <v>1548</v>
      </c>
      <c r="H961" s="16" t="s">
        <v>1819</v>
      </c>
      <c r="I961" s="16" t="s">
        <v>28</v>
      </c>
      <c r="J961" s="32">
        <v>29.44</v>
      </c>
    </row>
    <row r="962" spans="2:10">
      <c r="B962" s="14" t="s">
        <v>1768</v>
      </c>
      <c r="C962" s="15">
        <v>446634324</v>
      </c>
      <c r="E962" t="s">
        <v>1820</v>
      </c>
      <c r="F962" s="15" t="s">
        <v>271</v>
      </c>
      <c r="G962" s="15" t="s">
        <v>182</v>
      </c>
      <c r="H962" s="16" t="s">
        <v>1821</v>
      </c>
      <c r="I962" s="16" t="s">
        <v>28</v>
      </c>
      <c r="J962" s="32">
        <v>94.65</v>
      </c>
    </row>
    <row r="963" spans="2:10">
      <c r="B963" s="14" t="s">
        <v>1768</v>
      </c>
      <c r="C963" s="15">
        <v>446622996</v>
      </c>
      <c r="E963" t="s">
        <v>1822</v>
      </c>
      <c r="F963" s="15" t="s">
        <v>1340</v>
      </c>
      <c r="G963" s="15" t="s">
        <v>1053</v>
      </c>
      <c r="H963" s="16" t="s">
        <v>1823</v>
      </c>
      <c r="I963" s="16" t="s">
        <v>28</v>
      </c>
      <c r="J963" s="32">
        <v>44.55</v>
      </c>
    </row>
    <row r="964" spans="2:10">
      <c r="B964" s="14" t="s">
        <v>1768</v>
      </c>
      <c r="C964" s="15">
        <v>446620736</v>
      </c>
      <c r="E964" t="s">
        <v>1824</v>
      </c>
      <c r="F964" s="15" t="s">
        <v>1053</v>
      </c>
      <c r="G964" s="15" t="s">
        <v>338</v>
      </c>
      <c r="H964" s="16" t="s">
        <v>1825</v>
      </c>
      <c r="I964" s="16" t="s">
        <v>28</v>
      </c>
      <c r="J964" s="32">
        <v>60.39</v>
      </c>
    </row>
    <row r="965" spans="2:10">
      <c r="B965" s="14" t="s">
        <v>1768</v>
      </c>
      <c r="C965" s="15">
        <v>446619576</v>
      </c>
      <c r="F965" s="15" t="s">
        <v>1768</v>
      </c>
      <c r="G965" s="15" t="s">
        <v>1548</v>
      </c>
      <c r="H965" s="16" t="s">
        <v>368</v>
      </c>
      <c r="I965" s="16" t="s">
        <v>28</v>
      </c>
      <c r="J965" s="32">
        <v>70.49</v>
      </c>
    </row>
    <row r="966" spans="2:10">
      <c r="B966" s="14" t="s">
        <v>1768</v>
      </c>
      <c r="C966" s="15">
        <v>446619576</v>
      </c>
      <c r="F966" s="15" t="s">
        <v>1768</v>
      </c>
      <c r="G966" s="15" t="s">
        <v>1548</v>
      </c>
      <c r="H966" s="16" t="s">
        <v>28</v>
      </c>
      <c r="I966" s="16" t="s">
        <v>28</v>
      </c>
      <c r="J966" s="32">
        <v>0</v>
      </c>
    </row>
    <row r="967" spans="2:10">
      <c r="B967" s="14" t="s">
        <v>1768</v>
      </c>
      <c r="C967" s="15">
        <v>446619576</v>
      </c>
      <c r="F967" s="15" t="s">
        <v>1768</v>
      </c>
      <c r="G967" s="15" t="s">
        <v>1548</v>
      </c>
      <c r="H967" s="16" t="s">
        <v>28</v>
      </c>
      <c r="I967" s="16" t="s">
        <v>28</v>
      </c>
      <c r="J967" s="32">
        <v>0</v>
      </c>
    </row>
    <row r="968" spans="2:10">
      <c r="B968" s="14" t="s">
        <v>1768</v>
      </c>
      <c r="C968" s="15">
        <v>446619576</v>
      </c>
      <c r="F968" s="15" t="s">
        <v>1768</v>
      </c>
      <c r="G968" s="15" t="s">
        <v>1548</v>
      </c>
      <c r="H968" s="16" t="s">
        <v>1826</v>
      </c>
      <c r="I968" s="16" t="s">
        <v>28</v>
      </c>
      <c r="J968" s="32">
        <v>-70.49</v>
      </c>
    </row>
    <row r="969" spans="2:10">
      <c r="B969" s="14" t="s">
        <v>1768</v>
      </c>
      <c r="C969" s="15">
        <v>446619576</v>
      </c>
      <c r="F969" s="15" t="s">
        <v>1768</v>
      </c>
      <c r="G969" s="15" t="s">
        <v>1548</v>
      </c>
      <c r="H969" s="16" t="s">
        <v>28</v>
      </c>
      <c r="I969" s="16" t="s">
        <v>28</v>
      </c>
      <c r="J969" s="32">
        <v>0</v>
      </c>
    </row>
    <row r="970" spans="2:10">
      <c r="B970" s="14" t="s">
        <v>1768</v>
      </c>
      <c r="C970" s="15">
        <v>446619576</v>
      </c>
      <c r="F970" s="15" t="s">
        <v>1768</v>
      </c>
      <c r="G970" s="15" t="s">
        <v>1548</v>
      </c>
      <c r="H970" s="16" t="s">
        <v>28</v>
      </c>
      <c r="I970" s="16" t="s">
        <v>28</v>
      </c>
      <c r="J970" s="32">
        <v>0</v>
      </c>
    </row>
    <row r="971" spans="2:10">
      <c r="B971" s="14" t="s">
        <v>1768</v>
      </c>
      <c r="C971" s="15">
        <v>446613664</v>
      </c>
      <c r="E971" t="s">
        <v>1827</v>
      </c>
      <c r="F971" s="15" t="s">
        <v>513</v>
      </c>
      <c r="G971" s="15" t="s">
        <v>271</v>
      </c>
      <c r="H971" s="16" t="s">
        <v>1828</v>
      </c>
      <c r="I971" s="16" t="s">
        <v>28</v>
      </c>
      <c r="J971" s="32">
        <v>123.86</v>
      </c>
    </row>
    <row r="972" spans="2:10">
      <c r="B972" s="14" t="s">
        <v>1768</v>
      </c>
      <c r="C972" s="15">
        <v>446611440</v>
      </c>
      <c r="E972" t="s">
        <v>1829</v>
      </c>
      <c r="F972" s="15" t="s">
        <v>1768</v>
      </c>
      <c r="G972" s="15" t="s">
        <v>1548</v>
      </c>
      <c r="H972" s="16" t="s">
        <v>1830</v>
      </c>
      <c r="I972" s="16" t="s">
        <v>28</v>
      </c>
      <c r="J972" s="32">
        <v>48.5</v>
      </c>
    </row>
    <row r="973" spans="2:10">
      <c r="B973" s="14" t="s">
        <v>1768</v>
      </c>
      <c r="C973" s="15">
        <v>446603888</v>
      </c>
      <c r="E973" t="s">
        <v>1831</v>
      </c>
      <c r="F973" s="15" t="s">
        <v>1768</v>
      </c>
      <c r="G973" s="15" t="s">
        <v>1053</v>
      </c>
      <c r="H973" s="16" t="s">
        <v>1832</v>
      </c>
      <c r="I973" s="16" t="s">
        <v>28</v>
      </c>
      <c r="J973" s="32">
        <v>131.01</v>
      </c>
    </row>
    <row r="974" spans="2:10">
      <c r="B974" s="14" t="s">
        <v>1768</v>
      </c>
      <c r="C974" s="15">
        <v>446602340</v>
      </c>
      <c r="E974" t="s">
        <v>1833</v>
      </c>
      <c r="F974" s="15" t="s">
        <v>1768</v>
      </c>
      <c r="G974" s="15" t="s">
        <v>1548</v>
      </c>
      <c r="H974" s="16" t="s">
        <v>1834</v>
      </c>
      <c r="I974" s="16" t="s">
        <v>28</v>
      </c>
      <c r="J974" s="32">
        <v>26.66</v>
      </c>
    </row>
    <row r="975" spans="2:10">
      <c r="B975" s="14" t="s">
        <v>1768</v>
      </c>
      <c r="C975" s="15">
        <v>446601824</v>
      </c>
      <c r="E975" t="s">
        <v>1835</v>
      </c>
      <c r="F975" s="15" t="s">
        <v>1548</v>
      </c>
      <c r="G975" s="15" t="s">
        <v>1340</v>
      </c>
      <c r="H975" s="16" t="s">
        <v>1675</v>
      </c>
      <c r="I975" s="16" t="s">
        <v>28</v>
      </c>
      <c r="J975" s="32">
        <v>19.36</v>
      </c>
    </row>
    <row r="976" spans="2:10">
      <c r="B976" s="14" t="s">
        <v>1768</v>
      </c>
      <c r="C976" s="15">
        <v>446595956</v>
      </c>
      <c r="E976" t="s">
        <v>1836</v>
      </c>
      <c r="F976" s="15" t="s">
        <v>1548</v>
      </c>
      <c r="G976" s="15" t="s">
        <v>1053</v>
      </c>
      <c r="H976" s="16" t="s">
        <v>1837</v>
      </c>
      <c r="I976" s="16" t="s">
        <v>28</v>
      </c>
      <c r="J976" s="32">
        <v>115.64</v>
      </c>
    </row>
    <row r="977" spans="2:10">
      <c r="B977" s="14" t="s">
        <v>1768</v>
      </c>
      <c r="C977" s="15">
        <v>446595724</v>
      </c>
      <c r="E977" t="s">
        <v>1838</v>
      </c>
      <c r="F977" s="15" t="s">
        <v>1768</v>
      </c>
      <c r="G977" s="15" t="s">
        <v>1548</v>
      </c>
      <c r="H977" s="16" t="s">
        <v>1839</v>
      </c>
      <c r="I977" s="16" t="s">
        <v>28</v>
      </c>
      <c r="J977" s="32">
        <v>13.99</v>
      </c>
    </row>
    <row r="978" spans="2:10">
      <c r="B978" s="14" t="s">
        <v>1768</v>
      </c>
      <c r="C978" s="15">
        <v>446592880</v>
      </c>
      <c r="E978" t="s">
        <v>1840</v>
      </c>
      <c r="F978" s="15" t="s">
        <v>1768</v>
      </c>
      <c r="G978" s="15" t="s">
        <v>1548</v>
      </c>
      <c r="H978" s="16" t="s">
        <v>120</v>
      </c>
      <c r="I978" s="16" t="s">
        <v>28</v>
      </c>
      <c r="J978" s="32">
        <v>18.58</v>
      </c>
    </row>
    <row r="979" spans="2:10">
      <c r="B979" s="14" t="s">
        <v>1768</v>
      </c>
      <c r="C979" s="15">
        <v>446590080</v>
      </c>
      <c r="E979" t="s">
        <v>1841</v>
      </c>
      <c r="F979" s="15" t="s">
        <v>1768</v>
      </c>
      <c r="G979" s="15" t="s">
        <v>1548</v>
      </c>
      <c r="H979" s="16" t="s">
        <v>1842</v>
      </c>
      <c r="I979" s="16" t="s">
        <v>28</v>
      </c>
      <c r="J979" s="32">
        <v>21.48</v>
      </c>
    </row>
    <row r="980" spans="2:10">
      <c r="B980" s="14" t="s">
        <v>1768</v>
      </c>
      <c r="C980" s="15">
        <v>446589312</v>
      </c>
      <c r="E980" t="s">
        <v>1843</v>
      </c>
      <c r="F980" s="15" t="s">
        <v>1340</v>
      </c>
      <c r="G980" s="15" t="s">
        <v>1053</v>
      </c>
      <c r="H980" s="16" t="s">
        <v>1844</v>
      </c>
      <c r="I980" s="16" t="s">
        <v>28</v>
      </c>
      <c r="J980" s="32">
        <v>168.51</v>
      </c>
    </row>
    <row r="981" spans="2:10">
      <c r="B981" s="14" t="s">
        <v>1768</v>
      </c>
      <c r="C981" s="15">
        <v>446580596</v>
      </c>
      <c r="E981" t="s">
        <v>1845</v>
      </c>
      <c r="F981" s="15" t="s">
        <v>182</v>
      </c>
      <c r="G981" s="15" t="s">
        <v>24</v>
      </c>
      <c r="H981" s="16" t="s">
        <v>1846</v>
      </c>
      <c r="I981" s="16" t="s">
        <v>28</v>
      </c>
      <c r="J981" s="32">
        <v>153.28</v>
      </c>
    </row>
    <row r="982" spans="2:10">
      <c r="B982" s="14" t="s">
        <v>1768</v>
      </c>
      <c r="C982" s="15">
        <v>446566528</v>
      </c>
      <c r="E982" t="s">
        <v>1847</v>
      </c>
      <c r="F982" s="15" t="s">
        <v>1548</v>
      </c>
      <c r="G982" s="15" t="s">
        <v>1053</v>
      </c>
      <c r="H982" s="16" t="s">
        <v>1848</v>
      </c>
      <c r="I982" s="16" t="s">
        <v>28</v>
      </c>
      <c r="J982" s="32">
        <v>190.08</v>
      </c>
    </row>
    <row r="983" spans="2:10">
      <c r="B983" s="14" t="s">
        <v>1768</v>
      </c>
      <c r="C983" s="15">
        <v>446560776</v>
      </c>
      <c r="E983" t="s">
        <v>1849</v>
      </c>
      <c r="F983" s="15" t="s">
        <v>1053</v>
      </c>
      <c r="G983" s="15" t="s">
        <v>26</v>
      </c>
      <c r="H983" s="16" t="s">
        <v>1850</v>
      </c>
      <c r="I983" s="16" t="s">
        <v>28</v>
      </c>
      <c r="J983" s="35">
        <v>1241.18</v>
      </c>
    </row>
    <row r="984" spans="2:10">
      <c r="B984" s="14" t="s">
        <v>1768</v>
      </c>
      <c r="C984" s="15">
        <v>446552184</v>
      </c>
      <c r="E984" t="s">
        <v>1851</v>
      </c>
      <c r="F984" s="15" t="s">
        <v>271</v>
      </c>
      <c r="G984" s="15" t="s">
        <v>182</v>
      </c>
      <c r="H984" s="16" t="s">
        <v>1852</v>
      </c>
      <c r="I984" s="16" t="s">
        <v>28</v>
      </c>
      <c r="J984" s="32">
        <v>52.18</v>
      </c>
    </row>
    <row r="985" spans="2:10">
      <c r="B985" s="14" t="s">
        <v>1768</v>
      </c>
      <c r="C985" s="15">
        <v>446552148</v>
      </c>
      <c r="E985" t="s">
        <v>1853</v>
      </c>
      <c r="F985" s="15" t="s">
        <v>1053</v>
      </c>
      <c r="G985" s="15" t="s">
        <v>752</v>
      </c>
      <c r="H985" s="16" t="s">
        <v>1854</v>
      </c>
      <c r="I985" s="16" t="s">
        <v>28</v>
      </c>
      <c r="J985" s="32">
        <v>119.42</v>
      </c>
    </row>
    <row r="986" spans="2:10">
      <c r="B986" s="14" t="s">
        <v>1768</v>
      </c>
      <c r="C986" s="15">
        <v>446548624</v>
      </c>
      <c r="E986" t="s">
        <v>1855</v>
      </c>
      <c r="F986" s="15" t="s">
        <v>1768</v>
      </c>
      <c r="G986" s="15" t="s">
        <v>1548</v>
      </c>
      <c r="H986" s="16" t="s">
        <v>1856</v>
      </c>
      <c r="I986" s="16" t="s">
        <v>28</v>
      </c>
      <c r="J986" s="32">
        <v>86.13</v>
      </c>
    </row>
    <row r="987" spans="2:10">
      <c r="B987" s="14" t="s">
        <v>1768</v>
      </c>
      <c r="C987" s="15">
        <v>446544032</v>
      </c>
      <c r="E987" t="s">
        <v>1857</v>
      </c>
      <c r="F987" s="15" t="s">
        <v>1548</v>
      </c>
      <c r="G987" s="15" t="s">
        <v>1340</v>
      </c>
      <c r="H987" s="16" t="s">
        <v>1858</v>
      </c>
      <c r="I987" s="16" t="s">
        <v>28</v>
      </c>
      <c r="J987" s="32">
        <v>29.85</v>
      </c>
    </row>
    <row r="988" spans="2:10">
      <c r="B988" s="14" t="s">
        <v>1768</v>
      </c>
      <c r="C988" s="15">
        <v>446539660</v>
      </c>
      <c r="F988" s="15" t="s">
        <v>1768</v>
      </c>
      <c r="G988" s="15" t="s">
        <v>1548</v>
      </c>
      <c r="H988" s="16" t="s">
        <v>1859</v>
      </c>
      <c r="I988" s="16" t="s">
        <v>28</v>
      </c>
      <c r="J988" s="32">
        <v>61.83</v>
      </c>
    </row>
    <row r="989" spans="2:10">
      <c r="B989" s="14" t="s">
        <v>1768</v>
      </c>
      <c r="C989" s="15">
        <v>446539660</v>
      </c>
      <c r="F989" s="15" t="s">
        <v>1768</v>
      </c>
      <c r="G989" s="15" t="s">
        <v>1548</v>
      </c>
      <c r="H989" s="16" t="s">
        <v>1860</v>
      </c>
      <c r="I989" s="16" t="s">
        <v>28</v>
      </c>
      <c r="J989" s="32">
        <v>-61.83</v>
      </c>
    </row>
    <row r="990" spans="2:10">
      <c r="B990" s="14" t="s">
        <v>1768</v>
      </c>
      <c r="C990" s="15">
        <v>446539176</v>
      </c>
      <c r="E990" t="s">
        <v>1861</v>
      </c>
      <c r="F990" s="15" t="s">
        <v>1768</v>
      </c>
      <c r="G990" s="15" t="s">
        <v>1548</v>
      </c>
      <c r="H990" s="16" t="s">
        <v>1862</v>
      </c>
      <c r="I990" s="16" t="s">
        <v>28</v>
      </c>
      <c r="J990" s="32">
        <v>41.7</v>
      </c>
    </row>
    <row r="991" spans="2:10">
      <c r="B991" s="14" t="s">
        <v>1768</v>
      </c>
      <c r="C991" s="15">
        <v>446538516</v>
      </c>
      <c r="E991" t="s">
        <v>1863</v>
      </c>
      <c r="F991" s="15" t="s">
        <v>1548</v>
      </c>
      <c r="G991" s="15" t="s">
        <v>1340</v>
      </c>
      <c r="H991" s="16" t="s">
        <v>1864</v>
      </c>
      <c r="I991" s="16" t="s">
        <v>28</v>
      </c>
      <c r="J991" s="32">
        <v>44.85</v>
      </c>
    </row>
    <row r="992" spans="2:10">
      <c r="B992" s="14" t="s">
        <v>1768</v>
      </c>
      <c r="C992" s="15">
        <v>446531668</v>
      </c>
      <c r="E992" t="s">
        <v>1865</v>
      </c>
      <c r="F992" s="15" t="s">
        <v>1768</v>
      </c>
      <c r="G992" s="15" t="s">
        <v>1548</v>
      </c>
      <c r="H992" s="16" t="s">
        <v>1866</v>
      </c>
      <c r="I992" s="16" t="s">
        <v>28</v>
      </c>
      <c r="J992" s="32">
        <v>616.76</v>
      </c>
    </row>
    <row r="993" spans="2:10">
      <c r="B993" s="14" t="s">
        <v>1768</v>
      </c>
      <c r="C993" s="15">
        <v>446530408</v>
      </c>
      <c r="E993" t="s">
        <v>1867</v>
      </c>
      <c r="F993" s="15" t="s">
        <v>1548</v>
      </c>
      <c r="G993" s="15" t="s">
        <v>1053</v>
      </c>
      <c r="H993" s="16" t="s">
        <v>1868</v>
      </c>
      <c r="I993" s="16" t="s">
        <v>28</v>
      </c>
      <c r="J993" s="32">
        <v>63.2</v>
      </c>
    </row>
    <row r="994" spans="2:10">
      <c r="B994" s="14" t="s">
        <v>1768</v>
      </c>
      <c r="C994" s="15">
        <v>446529368</v>
      </c>
      <c r="E994" t="s">
        <v>1869</v>
      </c>
      <c r="F994" s="15" t="s">
        <v>1548</v>
      </c>
      <c r="G994" s="15" t="s">
        <v>1340</v>
      </c>
      <c r="H994" s="16" t="s">
        <v>1870</v>
      </c>
      <c r="I994" s="16" t="s">
        <v>28</v>
      </c>
      <c r="J994" s="32">
        <v>132.58</v>
      </c>
    </row>
    <row r="995" spans="2:10">
      <c r="B995" s="14" t="s">
        <v>1768</v>
      </c>
      <c r="C995" s="15">
        <v>446526288</v>
      </c>
      <c r="E995" t="s">
        <v>1871</v>
      </c>
      <c r="F995" s="15" t="s">
        <v>1768</v>
      </c>
      <c r="G995" s="15" t="s">
        <v>1548</v>
      </c>
      <c r="H995" s="16" t="s">
        <v>1872</v>
      </c>
      <c r="I995" s="16" t="s">
        <v>28</v>
      </c>
      <c r="J995" s="32">
        <v>30.51</v>
      </c>
    </row>
    <row r="996" spans="2:10">
      <c r="B996" s="14" t="s">
        <v>1768</v>
      </c>
      <c r="C996" s="15">
        <v>446521276</v>
      </c>
      <c r="E996" t="s">
        <v>1873</v>
      </c>
      <c r="F996" s="15" t="s">
        <v>1768</v>
      </c>
      <c r="G996" s="15" t="s">
        <v>1548</v>
      </c>
      <c r="H996" s="16" t="s">
        <v>1874</v>
      </c>
      <c r="I996" s="16" t="s">
        <v>28</v>
      </c>
      <c r="J996" s="32">
        <v>82.99</v>
      </c>
    </row>
    <row r="997" spans="2:10">
      <c r="B997" s="14" t="s">
        <v>1768</v>
      </c>
      <c r="C997" s="15">
        <v>446515544</v>
      </c>
      <c r="E997" t="s">
        <v>1875</v>
      </c>
      <c r="F997" s="15" t="s">
        <v>1768</v>
      </c>
      <c r="G997" s="15" t="s">
        <v>1548</v>
      </c>
      <c r="H997" s="16" t="s">
        <v>1876</v>
      </c>
      <c r="I997" s="16" t="s">
        <v>28</v>
      </c>
      <c r="J997" s="32">
        <v>167.82</v>
      </c>
    </row>
    <row r="998" spans="2:10">
      <c r="B998" s="14" t="s">
        <v>1768</v>
      </c>
      <c r="C998" s="15">
        <v>446513444</v>
      </c>
      <c r="E998" t="s">
        <v>1877</v>
      </c>
      <c r="F998" s="15" t="s">
        <v>1768</v>
      </c>
      <c r="G998" s="15" t="s">
        <v>1548</v>
      </c>
      <c r="H998" s="16" t="s">
        <v>1878</v>
      </c>
      <c r="I998" s="16" t="s">
        <v>28</v>
      </c>
      <c r="J998" s="32">
        <v>224.08</v>
      </c>
    </row>
    <row r="999" spans="2:10">
      <c r="B999" s="14" t="s">
        <v>1768</v>
      </c>
      <c r="C999" s="15">
        <v>446509436</v>
      </c>
      <c r="E999" t="s">
        <v>1879</v>
      </c>
      <c r="F999" s="15" t="s">
        <v>1768</v>
      </c>
      <c r="G999" s="15" t="s">
        <v>1548</v>
      </c>
      <c r="H999" s="16" t="s">
        <v>1735</v>
      </c>
      <c r="I999" s="16" t="s">
        <v>28</v>
      </c>
      <c r="J999" s="32">
        <v>31.6</v>
      </c>
    </row>
    <row r="1000" spans="2:10">
      <c r="B1000" s="14" t="s">
        <v>1768</v>
      </c>
      <c r="C1000" s="15">
        <v>446504288</v>
      </c>
      <c r="E1000" t="s">
        <v>1880</v>
      </c>
      <c r="F1000" s="15" t="s">
        <v>1053</v>
      </c>
      <c r="G1000" s="15" t="s">
        <v>513</v>
      </c>
      <c r="H1000" s="16" t="s">
        <v>1881</v>
      </c>
      <c r="I1000" s="16" t="s">
        <v>28</v>
      </c>
      <c r="J1000" s="32">
        <v>643.23</v>
      </c>
    </row>
    <row r="1001" spans="2:10">
      <c r="B1001" s="14" t="s">
        <v>1768</v>
      </c>
      <c r="C1001" s="15">
        <v>446503300</v>
      </c>
      <c r="E1001" t="s">
        <v>1882</v>
      </c>
      <c r="F1001" s="15" t="s">
        <v>1768</v>
      </c>
      <c r="G1001" s="15" t="s">
        <v>1548</v>
      </c>
      <c r="H1001" s="16" t="s">
        <v>1883</v>
      </c>
      <c r="I1001" s="16" t="s">
        <v>28</v>
      </c>
      <c r="J1001" s="32">
        <v>88.48</v>
      </c>
    </row>
    <row r="1002" spans="2:10">
      <c r="B1002" s="14" t="s">
        <v>1768</v>
      </c>
      <c r="C1002" s="15">
        <v>446501844</v>
      </c>
      <c r="E1002" t="s">
        <v>1884</v>
      </c>
      <c r="F1002" s="15" t="s">
        <v>1053</v>
      </c>
      <c r="G1002" s="15" t="s">
        <v>752</v>
      </c>
      <c r="H1002" s="16" t="s">
        <v>1885</v>
      </c>
      <c r="I1002" s="16" t="s">
        <v>28</v>
      </c>
      <c r="J1002" s="32">
        <v>86.68</v>
      </c>
    </row>
    <row r="1003" spans="2:10">
      <c r="B1003" s="14" t="s">
        <v>1768</v>
      </c>
      <c r="C1003" s="15">
        <v>446500696</v>
      </c>
      <c r="E1003" t="s">
        <v>1886</v>
      </c>
      <c r="F1003" s="15" t="s">
        <v>1548</v>
      </c>
      <c r="G1003" s="15" t="s">
        <v>1340</v>
      </c>
      <c r="H1003" s="16" t="s">
        <v>1887</v>
      </c>
      <c r="I1003" s="16" t="s">
        <v>28</v>
      </c>
      <c r="J1003" s="32">
        <v>102.37</v>
      </c>
    </row>
    <row r="1004" spans="2:10">
      <c r="B1004" s="14" t="s">
        <v>1768</v>
      </c>
      <c r="C1004" s="15">
        <v>446496976</v>
      </c>
      <c r="E1004" t="s">
        <v>1888</v>
      </c>
      <c r="F1004" s="15" t="s">
        <v>513</v>
      </c>
      <c r="G1004" s="15" t="s">
        <v>338</v>
      </c>
      <c r="H1004" s="16" t="s">
        <v>1889</v>
      </c>
      <c r="I1004" s="16" t="s">
        <v>28</v>
      </c>
      <c r="J1004" s="32">
        <v>102.01</v>
      </c>
    </row>
    <row r="1005" spans="2:10">
      <c r="B1005" s="14" t="s">
        <v>1768</v>
      </c>
      <c r="C1005" s="15">
        <v>446495528</v>
      </c>
      <c r="E1005" t="s">
        <v>1890</v>
      </c>
      <c r="F1005" s="15" t="s">
        <v>24</v>
      </c>
      <c r="G1005" s="15" t="s">
        <v>26</v>
      </c>
      <c r="H1005" s="16" t="s">
        <v>1891</v>
      </c>
      <c r="I1005" s="16" t="s">
        <v>28</v>
      </c>
      <c r="J1005" s="32">
        <v>129.01</v>
      </c>
    </row>
    <row r="1006" spans="2:10">
      <c r="B1006" s="14" t="s">
        <v>1768</v>
      </c>
      <c r="C1006" s="15">
        <v>446491980</v>
      </c>
      <c r="E1006" t="s">
        <v>1892</v>
      </c>
      <c r="F1006" s="15" t="s">
        <v>1340</v>
      </c>
      <c r="G1006" s="15" t="s">
        <v>752</v>
      </c>
      <c r="H1006" s="16" t="s">
        <v>1893</v>
      </c>
      <c r="I1006" s="16" t="s">
        <v>28</v>
      </c>
      <c r="J1006" s="32">
        <v>122.14</v>
      </c>
    </row>
    <row r="1007" spans="2:10">
      <c r="B1007" s="14" t="s">
        <v>1768</v>
      </c>
      <c r="C1007" s="15">
        <v>446487476</v>
      </c>
      <c r="E1007" t="s">
        <v>1894</v>
      </c>
      <c r="F1007" s="15" t="s">
        <v>1768</v>
      </c>
      <c r="G1007" s="15" t="s">
        <v>1548</v>
      </c>
      <c r="H1007" s="16" t="s">
        <v>1895</v>
      </c>
      <c r="I1007" s="16" t="s">
        <v>28</v>
      </c>
      <c r="J1007" s="32">
        <v>49.04</v>
      </c>
    </row>
    <row r="1008" spans="2:10">
      <c r="B1008" s="14" t="s">
        <v>1768</v>
      </c>
      <c r="C1008" s="15">
        <v>446487104</v>
      </c>
      <c r="E1008" t="s">
        <v>1896</v>
      </c>
      <c r="F1008" s="15" t="s">
        <v>1768</v>
      </c>
      <c r="G1008" s="15" t="s">
        <v>1548</v>
      </c>
      <c r="H1008" s="16" t="s">
        <v>1897</v>
      </c>
      <c r="I1008" s="16" t="s">
        <v>28</v>
      </c>
      <c r="J1008" s="32">
        <v>78.33</v>
      </c>
    </row>
    <row r="1009" spans="2:10">
      <c r="B1009" s="14" t="s">
        <v>1768</v>
      </c>
      <c r="C1009" s="15">
        <v>446482928</v>
      </c>
      <c r="E1009" t="s">
        <v>1898</v>
      </c>
      <c r="F1009" s="15" t="s">
        <v>513</v>
      </c>
      <c r="G1009" s="15" t="s">
        <v>271</v>
      </c>
      <c r="H1009" s="16" t="s">
        <v>1899</v>
      </c>
      <c r="I1009" s="16" t="s">
        <v>28</v>
      </c>
      <c r="J1009" s="32">
        <v>214.18</v>
      </c>
    </row>
    <row r="1010" spans="2:10">
      <c r="B1010" s="14" t="s">
        <v>1768</v>
      </c>
      <c r="C1010" s="15">
        <v>446478256</v>
      </c>
      <c r="E1010" t="s">
        <v>1900</v>
      </c>
      <c r="F1010" s="15" t="s">
        <v>182</v>
      </c>
      <c r="G1010" s="15" t="s">
        <v>113</v>
      </c>
      <c r="H1010" s="16" t="s">
        <v>264</v>
      </c>
      <c r="I1010" s="16" t="s">
        <v>28</v>
      </c>
      <c r="J1010" s="32">
        <v>60.71</v>
      </c>
    </row>
    <row r="1011" spans="2:10">
      <c r="B1011" s="14" t="s">
        <v>1768</v>
      </c>
      <c r="C1011" s="15">
        <v>446476404</v>
      </c>
      <c r="E1011" t="s">
        <v>1901</v>
      </c>
      <c r="F1011" s="15" t="s">
        <v>1768</v>
      </c>
      <c r="G1011" s="15" t="s">
        <v>1548</v>
      </c>
      <c r="H1011" s="16" t="s">
        <v>1902</v>
      </c>
      <c r="I1011" s="16" t="s">
        <v>28</v>
      </c>
      <c r="J1011" s="32">
        <v>174.91</v>
      </c>
    </row>
    <row r="1012" spans="2:10">
      <c r="B1012" s="14" t="s">
        <v>1768</v>
      </c>
      <c r="C1012" s="15">
        <v>446472704</v>
      </c>
      <c r="E1012" t="s">
        <v>1903</v>
      </c>
      <c r="F1012" s="15" t="s">
        <v>1768</v>
      </c>
      <c r="G1012" s="15" t="s">
        <v>1548</v>
      </c>
      <c r="H1012" s="16" t="s">
        <v>1904</v>
      </c>
      <c r="I1012" s="16" t="s">
        <v>28</v>
      </c>
      <c r="J1012" s="32">
        <v>14.35</v>
      </c>
    </row>
    <row r="1013" spans="2:10">
      <c r="B1013" s="14" t="s">
        <v>1768</v>
      </c>
      <c r="C1013" s="15">
        <v>446472588</v>
      </c>
      <c r="E1013" t="s">
        <v>1905</v>
      </c>
      <c r="F1013" s="15" t="s">
        <v>182</v>
      </c>
      <c r="G1013" s="15" t="s">
        <v>113</v>
      </c>
      <c r="H1013" s="16" t="s">
        <v>264</v>
      </c>
      <c r="I1013" s="16" t="s">
        <v>28</v>
      </c>
      <c r="J1013" s="32">
        <v>60.71</v>
      </c>
    </row>
    <row r="1014" spans="2:10">
      <c r="B1014" s="14" t="s">
        <v>1768</v>
      </c>
      <c r="C1014" s="15">
        <v>446470224</v>
      </c>
      <c r="E1014" t="s">
        <v>1906</v>
      </c>
      <c r="F1014" s="15" t="s">
        <v>182</v>
      </c>
      <c r="G1014" s="15" t="s">
        <v>113</v>
      </c>
      <c r="H1014" s="16" t="s">
        <v>1907</v>
      </c>
      <c r="I1014" s="16" t="s">
        <v>28</v>
      </c>
      <c r="J1014" s="32">
        <v>68.99</v>
      </c>
    </row>
    <row r="1015" spans="2:10">
      <c r="B1015" s="14" t="s">
        <v>1768</v>
      </c>
      <c r="C1015" s="15">
        <v>446467500</v>
      </c>
      <c r="E1015" t="s">
        <v>1908</v>
      </c>
      <c r="F1015" s="15" t="s">
        <v>1768</v>
      </c>
      <c r="G1015" s="15" t="s">
        <v>1548</v>
      </c>
      <c r="H1015" s="16" t="s">
        <v>1909</v>
      </c>
      <c r="I1015" s="16" t="s">
        <v>28</v>
      </c>
      <c r="J1015" s="32">
        <v>110.57</v>
      </c>
    </row>
    <row r="1016" spans="2:10">
      <c r="B1016" s="14" t="s">
        <v>1768</v>
      </c>
      <c r="C1016" s="15">
        <v>446464000</v>
      </c>
      <c r="E1016" t="s">
        <v>1910</v>
      </c>
      <c r="F1016" s="15" t="s">
        <v>338</v>
      </c>
      <c r="G1016" s="15" t="s">
        <v>271</v>
      </c>
      <c r="H1016" s="16" t="s">
        <v>1911</v>
      </c>
      <c r="I1016" s="16" t="s">
        <v>28</v>
      </c>
      <c r="J1016" s="32">
        <v>75.23</v>
      </c>
    </row>
    <row r="1017" spans="2:10">
      <c r="B1017" s="14" t="s">
        <v>1768</v>
      </c>
      <c r="C1017" s="15">
        <v>446463964</v>
      </c>
      <c r="E1017" t="s">
        <v>1912</v>
      </c>
      <c r="F1017" s="15" t="s">
        <v>1768</v>
      </c>
      <c r="G1017" s="15" t="s">
        <v>1548</v>
      </c>
      <c r="H1017" s="16" t="s">
        <v>1913</v>
      </c>
      <c r="I1017" s="16" t="s">
        <v>28</v>
      </c>
      <c r="J1017" s="32">
        <v>15.53</v>
      </c>
    </row>
    <row r="1018" spans="2:10">
      <c r="B1018" s="14" t="s">
        <v>1768</v>
      </c>
      <c r="C1018" s="15">
        <v>446457504</v>
      </c>
      <c r="E1018" t="s">
        <v>1914</v>
      </c>
      <c r="F1018" s="15" t="s">
        <v>1768</v>
      </c>
      <c r="G1018" s="15" t="s">
        <v>1548</v>
      </c>
      <c r="H1018" s="16" t="s">
        <v>1915</v>
      </c>
      <c r="I1018" s="16" t="s">
        <v>28</v>
      </c>
      <c r="J1018" s="32">
        <v>38.47</v>
      </c>
    </row>
    <row r="1019" spans="2:10">
      <c r="B1019" s="14" t="s">
        <v>1768</v>
      </c>
      <c r="C1019" s="15">
        <v>446451892</v>
      </c>
      <c r="E1019" t="s">
        <v>1916</v>
      </c>
      <c r="F1019" s="15" t="s">
        <v>1548</v>
      </c>
      <c r="G1019" s="15" t="s">
        <v>1340</v>
      </c>
      <c r="H1019" s="16" t="s">
        <v>1917</v>
      </c>
      <c r="I1019" s="16" t="s">
        <v>28</v>
      </c>
      <c r="J1019" s="32">
        <v>109.57</v>
      </c>
    </row>
    <row r="1020" spans="2:10">
      <c r="B1020" s="14" t="s">
        <v>1768</v>
      </c>
      <c r="C1020" s="15">
        <v>446451116</v>
      </c>
      <c r="E1020" t="s">
        <v>1918</v>
      </c>
      <c r="F1020" s="15" t="s">
        <v>1768</v>
      </c>
      <c r="G1020" s="15" t="s">
        <v>1548</v>
      </c>
      <c r="H1020" s="16" t="s">
        <v>1919</v>
      </c>
      <c r="I1020" s="16" t="s">
        <v>28</v>
      </c>
      <c r="J1020" s="32">
        <v>15.03</v>
      </c>
    </row>
    <row r="1021" spans="2:10">
      <c r="B1021" s="14" t="s">
        <v>1768</v>
      </c>
      <c r="C1021" s="15">
        <v>446445112</v>
      </c>
      <c r="E1021" t="s">
        <v>1920</v>
      </c>
      <c r="F1021" s="15" t="s">
        <v>513</v>
      </c>
      <c r="G1021" s="15" t="s">
        <v>182</v>
      </c>
      <c r="H1021" s="16" t="s">
        <v>1921</v>
      </c>
      <c r="I1021" s="16" t="s">
        <v>28</v>
      </c>
      <c r="J1021" s="32">
        <v>609.73</v>
      </c>
    </row>
    <row r="1022" spans="2:10">
      <c r="B1022" s="14" t="s">
        <v>1768</v>
      </c>
      <c r="C1022" s="15">
        <v>446440776</v>
      </c>
      <c r="E1022" t="s">
        <v>1922</v>
      </c>
      <c r="F1022" s="15" t="s">
        <v>1768</v>
      </c>
      <c r="G1022" s="15" t="s">
        <v>1548</v>
      </c>
      <c r="H1022" s="16" t="s">
        <v>1923</v>
      </c>
      <c r="I1022" s="16" t="s">
        <v>28</v>
      </c>
      <c r="J1022" s="32">
        <v>112.21</v>
      </c>
    </row>
    <row r="1023" spans="2:10">
      <c r="B1023" s="14" t="s">
        <v>1768</v>
      </c>
      <c r="C1023" s="15">
        <v>446438388</v>
      </c>
      <c r="E1023" t="s">
        <v>1924</v>
      </c>
      <c r="F1023" s="15" t="s">
        <v>1768</v>
      </c>
      <c r="G1023" s="15" t="s">
        <v>1340</v>
      </c>
      <c r="H1023" s="16" t="s">
        <v>1925</v>
      </c>
      <c r="I1023" s="16" t="s">
        <v>28</v>
      </c>
      <c r="J1023" s="32">
        <v>430.36</v>
      </c>
    </row>
    <row r="1024" spans="2:10">
      <c r="B1024" s="14" t="s">
        <v>1768</v>
      </c>
      <c r="C1024" s="15">
        <v>446438016</v>
      </c>
      <c r="E1024" t="s">
        <v>1926</v>
      </c>
      <c r="F1024" s="15" t="s">
        <v>1768</v>
      </c>
      <c r="G1024" s="15" t="s">
        <v>1548</v>
      </c>
      <c r="H1024" s="16" t="s">
        <v>1927</v>
      </c>
      <c r="I1024" s="16" t="s">
        <v>28</v>
      </c>
      <c r="J1024" s="32">
        <v>37.21</v>
      </c>
    </row>
    <row r="1025" spans="2:10">
      <c r="B1025" s="14" t="s">
        <v>1768</v>
      </c>
      <c r="C1025" s="15">
        <v>446437952</v>
      </c>
      <c r="E1025" t="s">
        <v>1928</v>
      </c>
      <c r="F1025" s="15" t="s">
        <v>1768</v>
      </c>
      <c r="G1025" s="15" t="s">
        <v>1548</v>
      </c>
      <c r="H1025" s="16" t="s">
        <v>1929</v>
      </c>
      <c r="I1025" s="16" t="s">
        <v>28</v>
      </c>
      <c r="J1025" s="32">
        <v>74.42</v>
      </c>
    </row>
    <row r="1026" spans="2:10">
      <c r="B1026" s="14" t="s">
        <v>1768</v>
      </c>
      <c r="C1026" s="15">
        <v>446436956</v>
      </c>
      <c r="E1026" t="s">
        <v>1930</v>
      </c>
      <c r="F1026" s="15" t="s">
        <v>1768</v>
      </c>
      <c r="G1026" s="15" t="s">
        <v>1548</v>
      </c>
      <c r="H1026" s="16" t="s">
        <v>1931</v>
      </c>
      <c r="I1026" s="16" t="s">
        <v>28</v>
      </c>
      <c r="J1026" s="32">
        <v>384.16</v>
      </c>
    </row>
    <row r="1027" spans="2:10">
      <c r="B1027" s="14" t="s">
        <v>1768</v>
      </c>
      <c r="C1027" s="15">
        <v>446435164</v>
      </c>
      <c r="E1027" t="s">
        <v>1932</v>
      </c>
      <c r="F1027" s="15" t="s">
        <v>1768</v>
      </c>
      <c r="G1027" s="15" t="s">
        <v>1340</v>
      </c>
      <c r="H1027" s="16" t="s">
        <v>1933</v>
      </c>
      <c r="I1027" s="16" t="s">
        <v>28</v>
      </c>
      <c r="J1027" s="32">
        <v>209.22</v>
      </c>
    </row>
    <row r="1028" spans="2:10">
      <c r="B1028" s="14" t="s">
        <v>1768</v>
      </c>
      <c r="C1028" s="15">
        <v>446433908</v>
      </c>
      <c r="E1028" t="s">
        <v>1934</v>
      </c>
      <c r="F1028" s="15" t="s">
        <v>1768</v>
      </c>
      <c r="G1028" s="15" t="s">
        <v>1548</v>
      </c>
      <c r="H1028" s="16" t="s">
        <v>1935</v>
      </c>
      <c r="I1028" s="16" t="s">
        <v>28</v>
      </c>
      <c r="J1028" s="32">
        <v>129.16</v>
      </c>
    </row>
    <row r="1029" spans="2:10">
      <c r="B1029" s="14" t="s">
        <v>1768</v>
      </c>
      <c r="C1029" s="15">
        <v>446433692</v>
      </c>
      <c r="E1029" t="s">
        <v>1936</v>
      </c>
      <c r="F1029" s="15" t="s">
        <v>1768</v>
      </c>
      <c r="G1029" s="15" t="s">
        <v>1340</v>
      </c>
      <c r="H1029" s="16" t="s">
        <v>1937</v>
      </c>
      <c r="I1029" s="16" t="s">
        <v>28</v>
      </c>
      <c r="J1029" s="32">
        <v>97.5</v>
      </c>
    </row>
    <row r="1030" spans="2:10">
      <c r="B1030" s="14" t="s">
        <v>1768</v>
      </c>
      <c r="C1030" s="15">
        <v>446432368</v>
      </c>
      <c r="E1030" t="s">
        <v>1938</v>
      </c>
      <c r="F1030" s="15" t="s">
        <v>182</v>
      </c>
      <c r="G1030" s="15" t="s">
        <v>113</v>
      </c>
      <c r="H1030" s="16" t="s">
        <v>1939</v>
      </c>
      <c r="I1030" s="16" t="s">
        <v>28</v>
      </c>
      <c r="J1030" s="32">
        <v>78.56</v>
      </c>
    </row>
    <row r="1031" spans="2:10">
      <c r="B1031" s="14" t="s">
        <v>1768</v>
      </c>
      <c r="C1031" s="15">
        <v>446424988</v>
      </c>
      <c r="E1031" t="s">
        <v>1940</v>
      </c>
      <c r="F1031" s="15" t="s">
        <v>1053</v>
      </c>
      <c r="G1031" s="15" t="s">
        <v>513</v>
      </c>
      <c r="H1031" s="16" t="s">
        <v>1941</v>
      </c>
      <c r="I1031" s="16" t="s">
        <v>28</v>
      </c>
      <c r="J1031" s="32">
        <v>350.97</v>
      </c>
    </row>
    <row r="1032" spans="2:10">
      <c r="B1032" s="14" t="s">
        <v>1768</v>
      </c>
      <c r="C1032" s="15">
        <v>446424348</v>
      </c>
      <c r="E1032" t="s">
        <v>1942</v>
      </c>
      <c r="F1032" s="15" t="s">
        <v>1768</v>
      </c>
      <c r="G1032" s="15" t="s">
        <v>752</v>
      </c>
      <c r="H1032" s="16" t="s">
        <v>1943</v>
      </c>
      <c r="I1032" s="16" t="s">
        <v>28</v>
      </c>
      <c r="J1032" s="32">
        <v>215.68</v>
      </c>
    </row>
    <row r="1033" spans="2:10">
      <c r="B1033" s="14" t="s">
        <v>1768</v>
      </c>
      <c r="C1033" s="15">
        <v>446419516</v>
      </c>
      <c r="E1033" t="s">
        <v>1944</v>
      </c>
      <c r="F1033" s="15" t="s">
        <v>1768</v>
      </c>
      <c r="G1033" s="15" t="s">
        <v>1340</v>
      </c>
      <c r="H1033" s="16" t="s">
        <v>1945</v>
      </c>
      <c r="I1033" s="16" t="s">
        <v>28</v>
      </c>
      <c r="J1033" s="32">
        <v>75</v>
      </c>
    </row>
    <row r="1034" spans="2:10">
      <c r="B1034" s="14" t="s">
        <v>1946</v>
      </c>
      <c r="C1034" s="15">
        <v>446417736</v>
      </c>
      <c r="E1034" t="s">
        <v>1947</v>
      </c>
      <c r="F1034" s="15" t="s">
        <v>1768</v>
      </c>
      <c r="G1034" s="15" t="s">
        <v>1340</v>
      </c>
      <c r="H1034" s="16" t="s">
        <v>1948</v>
      </c>
      <c r="I1034" s="16" t="s">
        <v>28</v>
      </c>
      <c r="J1034" s="32">
        <v>171.36</v>
      </c>
    </row>
    <row r="1035" spans="2:10">
      <c r="B1035" s="14" t="s">
        <v>1946</v>
      </c>
      <c r="C1035" s="15">
        <v>446414768</v>
      </c>
      <c r="E1035" t="s">
        <v>1949</v>
      </c>
      <c r="F1035" s="15" t="s">
        <v>1768</v>
      </c>
      <c r="G1035" s="15" t="s">
        <v>1548</v>
      </c>
      <c r="H1035" s="16" t="s">
        <v>1878</v>
      </c>
      <c r="I1035" s="16" t="s">
        <v>28</v>
      </c>
      <c r="J1035" s="32">
        <v>224.08</v>
      </c>
    </row>
    <row r="1036" spans="2:10">
      <c r="B1036" s="14" t="s">
        <v>1946</v>
      </c>
      <c r="C1036" s="15">
        <v>446414360</v>
      </c>
      <c r="E1036" t="s">
        <v>1950</v>
      </c>
      <c r="F1036" s="15" t="s">
        <v>1768</v>
      </c>
      <c r="G1036" s="15" t="s">
        <v>1548</v>
      </c>
      <c r="H1036" s="16" t="s">
        <v>1951</v>
      </c>
      <c r="I1036" s="16" t="s">
        <v>28</v>
      </c>
      <c r="J1036" s="32">
        <v>316.76</v>
      </c>
    </row>
    <row r="1037" spans="2:10">
      <c r="B1037" s="14" t="s">
        <v>1946</v>
      </c>
      <c r="C1037" s="15">
        <v>446411496</v>
      </c>
      <c r="E1037" t="s">
        <v>1952</v>
      </c>
      <c r="F1037" s="15" t="s">
        <v>1768</v>
      </c>
      <c r="G1037" s="15" t="s">
        <v>1548</v>
      </c>
      <c r="H1037" s="16" t="s">
        <v>1953</v>
      </c>
      <c r="I1037" s="16" t="s">
        <v>28</v>
      </c>
      <c r="J1037" s="32">
        <v>140.21</v>
      </c>
    </row>
    <row r="1038" spans="2:10">
      <c r="B1038" s="14" t="s">
        <v>1946</v>
      </c>
      <c r="C1038" s="15">
        <v>446407332</v>
      </c>
      <c r="E1038" t="s">
        <v>1954</v>
      </c>
      <c r="F1038" s="15" t="s">
        <v>513</v>
      </c>
      <c r="G1038" s="15" t="s">
        <v>24</v>
      </c>
      <c r="H1038" s="16" t="s">
        <v>1955</v>
      </c>
      <c r="I1038" s="16" t="s">
        <v>28</v>
      </c>
      <c r="J1038" s="32">
        <v>512.78</v>
      </c>
    </row>
    <row r="1039" spans="2:10">
      <c r="B1039" s="14" t="s">
        <v>1946</v>
      </c>
      <c r="C1039" s="15">
        <v>446405648</v>
      </c>
      <c r="E1039" t="s">
        <v>1956</v>
      </c>
      <c r="F1039" s="15" t="s">
        <v>1768</v>
      </c>
      <c r="G1039" s="15" t="s">
        <v>1548</v>
      </c>
      <c r="H1039" s="16" t="s">
        <v>1935</v>
      </c>
      <c r="I1039" s="16" t="s">
        <v>28</v>
      </c>
      <c r="J1039" s="32">
        <v>129.16</v>
      </c>
    </row>
    <row r="1040" spans="2:10">
      <c r="B1040" s="14" t="s">
        <v>1946</v>
      </c>
      <c r="C1040" s="15">
        <v>446403720</v>
      </c>
      <c r="E1040" t="s">
        <v>1957</v>
      </c>
      <c r="F1040" s="15" t="s">
        <v>1768</v>
      </c>
      <c r="G1040" s="15" t="s">
        <v>1548</v>
      </c>
      <c r="H1040" s="16" t="s">
        <v>1958</v>
      </c>
      <c r="I1040" s="16" t="s">
        <v>28</v>
      </c>
      <c r="J1040" s="32">
        <v>127.3</v>
      </c>
    </row>
    <row r="1041" spans="2:10">
      <c r="B1041" s="14" t="s">
        <v>1946</v>
      </c>
      <c r="C1041" s="15">
        <v>446398632</v>
      </c>
      <c r="E1041" t="s">
        <v>1959</v>
      </c>
      <c r="F1041" s="15" t="s">
        <v>1548</v>
      </c>
      <c r="G1041" s="15" t="s">
        <v>182</v>
      </c>
      <c r="H1041" s="16" t="s">
        <v>1960</v>
      </c>
      <c r="I1041" s="16" t="s">
        <v>28</v>
      </c>
      <c r="J1041" s="32">
        <v>232.9</v>
      </c>
    </row>
    <row r="1042" spans="2:10">
      <c r="B1042" s="14" t="s">
        <v>1946</v>
      </c>
      <c r="C1042" s="15">
        <v>446394856</v>
      </c>
      <c r="E1042" t="s">
        <v>1961</v>
      </c>
      <c r="F1042" s="15" t="s">
        <v>113</v>
      </c>
      <c r="G1042" s="15" t="s">
        <v>24</v>
      </c>
      <c r="H1042" s="16" t="s">
        <v>1962</v>
      </c>
      <c r="I1042" s="16" t="s">
        <v>28</v>
      </c>
      <c r="J1042" s="32">
        <v>74.88</v>
      </c>
    </row>
    <row r="1043" spans="2:10">
      <c r="B1043" s="14" t="s">
        <v>1946</v>
      </c>
      <c r="C1043" s="15">
        <v>446380572</v>
      </c>
      <c r="E1043" t="s">
        <v>1963</v>
      </c>
      <c r="F1043" s="15" t="s">
        <v>338</v>
      </c>
      <c r="G1043" s="15" t="s">
        <v>271</v>
      </c>
      <c r="H1043" s="16" t="s">
        <v>1964</v>
      </c>
      <c r="I1043" s="16" t="s">
        <v>28</v>
      </c>
      <c r="J1043" s="32">
        <v>376.32</v>
      </c>
    </row>
    <row r="1044" spans="2:10">
      <c r="B1044" s="14" t="s">
        <v>1946</v>
      </c>
      <c r="C1044" s="15">
        <v>446353848</v>
      </c>
      <c r="E1044" t="s">
        <v>1965</v>
      </c>
      <c r="F1044" s="15" t="s">
        <v>1768</v>
      </c>
      <c r="G1044" s="15" t="s">
        <v>1548</v>
      </c>
      <c r="H1044" s="16" t="s">
        <v>1424</v>
      </c>
      <c r="I1044" s="16" t="s">
        <v>28</v>
      </c>
      <c r="J1044" s="32">
        <v>40.02</v>
      </c>
    </row>
    <row r="1045" spans="2:10">
      <c r="B1045" s="14" t="s">
        <v>1946</v>
      </c>
      <c r="C1045" s="15">
        <v>446353284</v>
      </c>
      <c r="E1045" t="s">
        <v>1966</v>
      </c>
      <c r="F1045" s="15" t="s">
        <v>1548</v>
      </c>
      <c r="G1045" s="15" t="s">
        <v>1340</v>
      </c>
      <c r="H1045" s="16" t="s">
        <v>1264</v>
      </c>
      <c r="I1045" s="16" t="s">
        <v>28</v>
      </c>
      <c r="J1045" s="32">
        <v>197.69</v>
      </c>
    </row>
    <row r="1046" spans="2:10">
      <c r="B1046" s="14" t="s">
        <v>1946</v>
      </c>
      <c r="C1046" s="15">
        <v>446351452</v>
      </c>
      <c r="E1046" t="s">
        <v>1967</v>
      </c>
      <c r="F1046" s="15" t="s">
        <v>1946</v>
      </c>
      <c r="G1046" s="15" t="s">
        <v>1768</v>
      </c>
      <c r="H1046" s="16" t="s">
        <v>1705</v>
      </c>
      <c r="I1046" s="16" t="s">
        <v>28</v>
      </c>
      <c r="J1046" s="32">
        <v>123.87</v>
      </c>
    </row>
    <row r="1047" spans="2:10">
      <c r="B1047" s="14" t="s">
        <v>1946</v>
      </c>
      <c r="C1047" s="15">
        <v>446338008</v>
      </c>
      <c r="E1047" t="s">
        <v>1968</v>
      </c>
      <c r="F1047" s="15" t="s">
        <v>1946</v>
      </c>
      <c r="G1047" s="15" t="s">
        <v>1768</v>
      </c>
      <c r="H1047" s="16" t="s">
        <v>1969</v>
      </c>
      <c r="I1047" s="16" t="s">
        <v>28</v>
      </c>
      <c r="J1047" s="32">
        <v>230.6</v>
      </c>
    </row>
    <row r="1048" spans="2:10">
      <c r="B1048" s="14" t="s">
        <v>1946</v>
      </c>
      <c r="C1048" s="15">
        <v>446337084</v>
      </c>
      <c r="E1048" t="s">
        <v>1970</v>
      </c>
      <c r="F1048" s="15" t="s">
        <v>1946</v>
      </c>
      <c r="G1048" s="15" t="s">
        <v>1768</v>
      </c>
      <c r="H1048" s="16" t="s">
        <v>1971</v>
      </c>
      <c r="I1048" s="16" t="s">
        <v>28</v>
      </c>
      <c r="J1048" s="32">
        <v>54.01</v>
      </c>
    </row>
    <row r="1049" spans="2:10">
      <c r="B1049" s="14" t="s">
        <v>1946</v>
      </c>
      <c r="C1049" s="15">
        <v>446331856</v>
      </c>
      <c r="E1049" t="s">
        <v>1972</v>
      </c>
      <c r="F1049" s="15" t="s">
        <v>513</v>
      </c>
      <c r="G1049" s="15" t="s">
        <v>271</v>
      </c>
      <c r="H1049" s="16" t="s">
        <v>1973</v>
      </c>
      <c r="I1049" s="16" t="s">
        <v>28</v>
      </c>
      <c r="J1049" s="32">
        <v>58.06</v>
      </c>
    </row>
    <row r="1050" spans="2:10">
      <c r="B1050" s="14" t="s">
        <v>1946</v>
      </c>
      <c r="C1050" s="15">
        <v>446330540</v>
      </c>
      <c r="E1050" t="s">
        <v>1974</v>
      </c>
      <c r="F1050" s="15" t="s">
        <v>1946</v>
      </c>
      <c r="G1050" s="15" t="s">
        <v>1768</v>
      </c>
      <c r="H1050" s="16" t="s">
        <v>1975</v>
      </c>
      <c r="I1050" s="16" t="s">
        <v>28</v>
      </c>
      <c r="J1050" s="32">
        <v>97.8</v>
      </c>
    </row>
    <row r="1051" spans="2:10">
      <c r="B1051" s="14" t="s">
        <v>1946</v>
      </c>
      <c r="C1051" s="15">
        <v>446328704</v>
      </c>
      <c r="E1051" t="s">
        <v>1976</v>
      </c>
      <c r="F1051" s="15" t="s">
        <v>1548</v>
      </c>
      <c r="G1051" s="15" t="s">
        <v>1340</v>
      </c>
      <c r="H1051" s="16" t="s">
        <v>1977</v>
      </c>
      <c r="I1051" s="16" t="s">
        <v>28</v>
      </c>
      <c r="J1051" s="32">
        <v>66.73</v>
      </c>
    </row>
    <row r="1052" spans="2:10">
      <c r="B1052" s="14" t="s">
        <v>1946</v>
      </c>
      <c r="C1052" s="15">
        <v>446323612</v>
      </c>
      <c r="E1052" t="s">
        <v>1978</v>
      </c>
      <c r="F1052" s="15" t="s">
        <v>1548</v>
      </c>
      <c r="G1052" s="15" t="s">
        <v>1053</v>
      </c>
      <c r="H1052" s="16" t="s">
        <v>1979</v>
      </c>
      <c r="I1052" s="16" t="s">
        <v>28</v>
      </c>
      <c r="J1052" s="32">
        <v>89.35</v>
      </c>
    </row>
    <row r="1053" spans="2:10">
      <c r="B1053" s="14" t="s">
        <v>1946</v>
      </c>
      <c r="C1053" s="15">
        <v>446321700</v>
      </c>
      <c r="E1053" t="s">
        <v>1980</v>
      </c>
      <c r="F1053" s="15" t="s">
        <v>1548</v>
      </c>
      <c r="G1053" s="15" t="s">
        <v>1340</v>
      </c>
      <c r="H1053" s="16" t="s">
        <v>1981</v>
      </c>
      <c r="I1053" s="16" t="s">
        <v>28</v>
      </c>
      <c r="J1053" s="32">
        <v>31.73</v>
      </c>
    </row>
    <row r="1054" spans="2:10">
      <c r="B1054" s="14" t="s">
        <v>1946</v>
      </c>
      <c r="C1054" s="15">
        <v>446319372</v>
      </c>
      <c r="E1054" t="s">
        <v>1982</v>
      </c>
      <c r="F1054" s="15" t="s">
        <v>338</v>
      </c>
      <c r="G1054" s="15" t="s">
        <v>113</v>
      </c>
      <c r="H1054" s="16" t="s">
        <v>1983</v>
      </c>
      <c r="I1054" s="16" t="s">
        <v>28</v>
      </c>
      <c r="J1054" s="32">
        <v>166.95</v>
      </c>
    </row>
    <row r="1055" spans="2:10">
      <c r="B1055" s="14" t="s">
        <v>1946</v>
      </c>
      <c r="C1055" s="15">
        <v>446319080</v>
      </c>
      <c r="E1055" t="s">
        <v>1984</v>
      </c>
      <c r="F1055" s="15" t="s">
        <v>1768</v>
      </c>
      <c r="G1055" s="15" t="s">
        <v>1548</v>
      </c>
      <c r="H1055" s="16" t="s">
        <v>1985</v>
      </c>
      <c r="I1055" s="16" t="s">
        <v>28</v>
      </c>
      <c r="J1055" s="32">
        <v>33.58</v>
      </c>
    </row>
    <row r="1056" spans="2:10">
      <c r="B1056" s="14" t="s">
        <v>1946</v>
      </c>
      <c r="C1056" s="15">
        <v>446318348</v>
      </c>
      <c r="E1056" t="s">
        <v>1986</v>
      </c>
      <c r="F1056" s="15" t="s">
        <v>1946</v>
      </c>
      <c r="G1056" s="15" t="s">
        <v>1768</v>
      </c>
      <c r="H1056" s="16" t="s">
        <v>1987</v>
      </c>
      <c r="I1056" s="16" t="s">
        <v>28</v>
      </c>
      <c r="J1056" s="32">
        <v>133.73</v>
      </c>
    </row>
    <row r="1057" spans="2:10">
      <c r="B1057" s="14" t="s">
        <v>1946</v>
      </c>
      <c r="C1057" s="15">
        <v>446315708</v>
      </c>
      <c r="E1057" t="s">
        <v>1988</v>
      </c>
      <c r="F1057" s="15" t="s">
        <v>1768</v>
      </c>
      <c r="G1057" s="15" t="s">
        <v>1548</v>
      </c>
      <c r="H1057" s="16" t="s">
        <v>1989</v>
      </c>
      <c r="I1057" s="16" t="s">
        <v>28</v>
      </c>
      <c r="J1057" s="32">
        <v>90.55</v>
      </c>
    </row>
    <row r="1058" spans="2:10">
      <c r="B1058" s="14" t="s">
        <v>1946</v>
      </c>
      <c r="C1058" s="15">
        <v>446314296</v>
      </c>
      <c r="E1058" t="s">
        <v>1990</v>
      </c>
      <c r="F1058" s="15" t="s">
        <v>1768</v>
      </c>
      <c r="G1058" s="15" t="s">
        <v>1548</v>
      </c>
      <c r="H1058" s="16" t="s">
        <v>1991</v>
      </c>
      <c r="I1058" s="16" t="s">
        <v>28</v>
      </c>
      <c r="J1058" s="32">
        <v>42.14</v>
      </c>
    </row>
    <row r="1059" spans="2:10">
      <c r="B1059" s="14" t="s">
        <v>1946</v>
      </c>
      <c r="C1059" s="15">
        <v>446310284</v>
      </c>
      <c r="E1059" t="s">
        <v>1992</v>
      </c>
      <c r="F1059" s="15" t="s">
        <v>1946</v>
      </c>
      <c r="G1059" s="15" t="s">
        <v>1548</v>
      </c>
      <c r="H1059" s="16" t="s">
        <v>1993</v>
      </c>
      <c r="I1059" s="16" t="s">
        <v>28</v>
      </c>
      <c r="J1059" s="32">
        <v>99.98</v>
      </c>
    </row>
    <row r="1060" spans="2:10">
      <c r="B1060" s="14" t="s">
        <v>1946</v>
      </c>
      <c r="C1060" s="15">
        <v>446308464</v>
      </c>
      <c r="E1060" t="s">
        <v>1994</v>
      </c>
      <c r="F1060" s="15" t="s">
        <v>1946</v>
      </c>
      <c r="G1060" s="15" t="s">
        <v>1768</v>
      </c>
      <c r="H1060" s="16" t="s">
        <v>1995</v>
      </c>
      <c r="I1060" s="16" t="s">
        <v>28</v>
      </c>
      <c r="J1060" s="32">
        <v>125.68</v>
      </c>
    </row>
    <row r="1061" spans="2:10">
      <c r="B1061" s="14" t="s">
        <v>1946</v>
      </c>
      <c r="C1061" s="15">
        <v>446305096</v>
      </c>
      <c r="E1061" t="s">
        <v>1996</v>
      </c>
      <c r="F1061" s="15" t="s">
        <v>1340</v>
      </c>
      <c r="G1061" s="15" t="s">
        <v>1053</v>
      </c>
      <c r="H1061" s="16" t="s">
        <v>1997</v>
      </c>
      <c r="I1061" s="16" t="s">
        <v>28</v>
      </c>
      <c r="J1061" s="32">
        <v>47.52</v>
      </c>
    </row>
    <row r="1062" spans="2:10">
      <c r="B1062" s="14" t="s">
        <v>1946</v>
      </c>
      <c r="C1062" s="15">
        <v>446299872</v>
      </c>
      <c r="E1062" t="s">
        <v>1998</v>
      </c>
      <c r="F1062" s="15" t="s">
        <v>1946</v>
      </c>
      <c r="G1062" s="15" t="s">
        <v>1768</v>
      </c>
      <c r="H1062" s="16" t="s">
        <v>1999</v>
      </c>
      <c r="I1062" s="16" t="s">
        <v>28</v>
      </c>
      <c r="J1062" s="32">
        <v>67.52</v>
      </c>
    </row>
    <row r="1063" spans="2:10">
      <c r="B1063" s="14" t="s">
        <v>1946</v>
      </c>
      <c r="C1063" s="15">
        <v>446297788</v>
      </c>
      <c r="E1063" t="s">
        <v>2000</v>
      </c>
      <c r="F1063" s="15" t="s">
        <v>1946</v>
      </c>
      <c r="G1063" s="15" t="s">
        <v>1768</v>
      </c>
      <c r="H1063" s="16" t="s">
        <v>2001</v>
      </c>
      <c r="I1063" s="16" t="s">
        <v>28</v>
      </c>
      <c r="J1063" s="32">
        <v>140.59</v>
      </c>
    </row>
    <row r="1064" spans="2:10">
      <c r="B1064" s="14" t="s">
        <v>1946</v>
      </c>
      <c r="C1064" s="15">
        <v>446293056</v>
      </c>
      <c r="E1064" t="s">
        <v>2002</v>
      </c>
      <c r="F1064" s="15" t="s">
        <v>1946</v>
      </c>
      <c r="G1064" s="15" t="s">
        <v>1548</v>
      </c>
      <c r="H1064" s="16" t="s">
        <v>2003</v>
      </c>
      <c r="I1064" s="16" t="s">
        <v>28</v>
      </c>
      <c r="J1064" s="32">
        <v>109.36</v>
      </c>
    </row>
    <row r="1065" spans="2:10">
      <c r="B1065" s="14" t="s">
        <v>1946</v>
      </c>
      <c r="C1065" s="15">
        <v>446291208</v>
      </c>
      <c r="E1065" t="s">
        <v>2004</v>
      </c>
      <c r="F1065" s="15" t="s">
        <v>338</v>
      </c>
      <c r="G1065" s="15" t="s">
        <v>182</v>
      </c>
      <c r="H1065" s="16" t="s">
        <v>2005</v>
      </c>
      <c r="I1065" s="16" t="s">
        <v>28</v>
      </c>
      <c r="J1065" s="32">
        <v>268.46</v>
      </c>
    </row>
    <row r="1066" spans="2:10">
      <c r="B1066" s="14" t="s">
        <v>1946</v>
      </c>
      <c r="C1066" s="15">
        <v>446285704</v>
      </c>
      <c r="E1066" t="s">
        <v>2006</v>
      </c>
      <c r="F1066" s="15" t="s">
        <v>1946</v>
      </c>
      <c r="G1066" s="15" t="s">
        <v>1768</v>
      </c>
      <c r="H1066" s="16" t="s">
        <v>2007</v>
      </c>
      <c r="I1066" s="16" t="s">
        <v>28</v>
      </c>
      <c r="J1066" s="32">
        <v>52.2</v>
      </c>
    </row>
    <row r="1067" spans="2:10">
      <c r="B1067" s="14" t="s">
        <v>1946</v>
      </c>
      <c r="C1067" s="15">
        <v>446285316</v>
      </c>
      <c r="E1067" t="s">
        <v>2008</v>
      </c>
      <c r="F1067" s="15" t="s">
        <v>1946</v>
      </c>
      <c r="G1067" s="15" t="s">
        <v>1768</v>
      </c>
      <c r="H1067" s="16" t="s">
        <v>2009</v>
      </c>
      <c r="I1067" s="16" t="s">
        <v>28</v>
      </c>
      <c r="J1067" s="32">
        <v>85.71</v>
      </c>
    </row>
    <row r="1068" spans="2:10">
      <c r="B1068" s="14" t="s">
        <v>1946</v>
      </c>
      <c r="C1068" s="15">
        <v>446284664</v>
      </c>
      <c r="E1068" t="s">
        <v>2010</v>
      </c>
      <c r="F1068" s="15" t="s">
        <v>1946</v>
      </c>
      <c r="G1068" s="15" t="s">
        <v>1768</v>
      </c>
      <c r="H1068" s="16" t="s">
        <v>2011</v>
      </c>
      <c r="I1068" s="16" t="s">
        <v>28</v>
      </c>
      <c r="J1068" s="32">
        <v>129.89</v>
      </c>
    </row>
    <row r="1069" spans="2:10">
      <c r="B1069" s="14" t="s">
        <v>1946</v>
      </c>
      <c r="C1069" s="15">
        <v>446283304</v>
      </c>
      <c r="E1069" t="s">
        <v>2012</v>
      </c>
      <c r="F1069" s="15" t="s">
        <v>1548</v>
      </c>
      <c r="G1069" s="15" t="s">
        <v>1340</v>
      </c>
      <c r="H1069" s="16" t="s">
        <v>2013</v>
      </c>
      <c r="I1069" s="16" t="s">
        <v>28</v>
      </c>
      <c r="J1069" s="32">
        <v>117.53</v>
      </c>
    </row>
    <row r="1070" spans="2:10">
      <c r="B1070" s="14" t="s">
        <v>1946</v>
      </c>
      <c r="C1070" s="15">
        <v>446282528</v>
      </c>
      <c r="E1070" t="s">
        <v>2014</v>
      </c>
      <c r="F1070" s="15" t="s">
        <v>1946</v>
      </c>
      <c r="G1070" s="15" t="s">
        <v>1768</v>
      </c>
      <c r="H1070" s="16" t="s">
        <v>1793</v>
      </c>
      <c r="I1070" s="16" t="s">
        <v>28</v>
      </c>
      <c r="J1070" s="32">
        <v>68.04</v>
      </c>
    </row>
    <row r="1071" spans="2:10">
      <c r="B1071" s="14" t="s">
        <v>1946</v>
      </c>
      <c r="C1071" s="15">
        <v>446280780</v>
      </c>
      <c r="E1071" t="s">
        <v>2015</v>
      </c>
      <c r="F1071" s="15" t="s">
        <v>1946</v>
      </c>
      <c r="G1071" s="15" t="s">
        <v>1768</v>
      </c>
      <c r="H1071" s="16" t="s">
        <v>1536</v>
      </c>
      <c r="I1071" s="16" t="s">
        <v>28</v>
      </c>
      <c r="J1071" s="32">
        <v>196.41</v>
      </c>
    </row>
    <row r="1072" spans="2:10">
      <c r="B1072" s="14" t="s">
        <v>1946</v>
      </c>
      <c r="C1072" s="15">
        <v>446280196</v>
      </c>
      <c r="E1072" t="s">
        <v>2016</v>
      </c>
      <c r="F1072" s="15" t="s">
        <v>1548</v>
      </c>
      <c r="G1072" s="15" t="s">
        <v>1053</v>
      </c>
      <c r="H1072" s="16" t="s">
        <v>2017</v>
      </c>
      <c r="I1072" s="16" t="s">
        <v>28</v>
      </c>
      <c r="J1072" s="32">
        <v>81.36</v>
      </c>
    </row>
    <row r="1073" spans="2:10">
      <c r="B1073" s="14" t="s">
        <v>1946</v>
      </c>
      <c r="C1073" s="15">
        <v>446278028</v>
      </c>
      <c r="E1073" t="s">
        <v>2018</v>
      </c>
      <c r="F1073" s="15" t="s">
        <v>1768</v>
      </c>
      <c r="G1073" s="15" t="s">
        <v>1548</v>
      </c>
      <c r="H1073" s="16" t="s">
        <v>2019</v>
      </c>
      <c r="I1073" s="16" t="s">
        <v>28</v>
      </c>
      <c r="J1073" s="32">
        <v>51.37</v>
      </c>
    </row>
    <row r="1074" spans="2:10">
      <c r="B1074" s="14" t="s">
        <v>1946</v>
      </c>
      <c r="C1074" s="15">
        <v>446257848</v>
      </c>
      <c r="E1074" t="s">
        <v>2020</v>
      </c>
      <c r="F1074" s="15" t="s">
        <v>1946</v>
      </c>
      <c r="G1074" s="15" t="s">
        <v>1768</v>
      </c>
      <c r="H1074" s="16" t="s">
        <v>2021</v>
      </c>
      <c r="I1074" s="16" t="s">
        <v>28</v>
      </c>
      <c r="J1074" s="32">
        <v>26.02</v>
      </c>
    </row>
    <row r="1075" spans="2:10">
      <c r="B1075" s="14" t="s">
        <v>1946</v>
      </c>
      <c r="C1075" s="15">
        <v>446256172</v>
      </c>
      <c r="E1075" t="s">
        <v>2022</v>
      </c>
      <c r="F1075" s="15" t="s">
        <v>1548</v>
      </c>
      <c r="G1075" s="15" t="s">
        <v>1340</v>
      </c>
      <c r="H1075" s="16" t="s">
        <v>2023</v>
      </c>
      <c r="I1075" s="16" t="s">
        <v>28</v>
      </c>
      <c r="J1075" s="32">
        <v>52.15</v>
      </c>
    </row>
    <row r="1076" spans="2:10">
      <c r="B1076" s="14" t="s">
        <v>1946</v>
      </c>
      <c r="C1076" s="15">
        <v>446255144</v>
      </c>
      <c r="E1076" t="s">
        <v>2024</v>
      </c>
      <c r="F1076" s="15" t="s">
        <v>1946</v>
      </c>
      <c r="G1076" s="15" t="s">
        <v>1768</v>
      </c>
      <c r="H1076" s="16" t="s">
        <v>2025</v>
      </c>
      <c r="I1076" s="16" t="s">
        <v>28</v>
      </c>
      <c r="J1076" s="32">
        <v>397.58</v>
      </c>
    </row>
    <row r="1077" spans="2:10">
      <c r="B1077" s="14" t="s">
        <v>1946</v>
      </c>
      <c r="C1077" s="15">
        <v>446251412</v>
      </c>
      <c r="E1077" t="s">
        <v>2026</v>
      </c>
      <c r="F1077" s="15" t="s">
        <v>1946</v>
      </c>
      <c r="G1077" s="15" t="s">
        <v>1768</v>
      </c>
      <c r="H1077" s="16" t="s">
        <v>2027</v>
      </c>
      <c r="I1077" s="16" t="s">
        <v>28</v>
      </c>
      <c r="J1077" s="32">
        <v>30.38</v>
      </c>
    </row>
    <row r="1078" spans="2:10">
      <c r="B1078" s="14" t="s">
        <v>1946</v>
      </c>
      <c r="C1078" s="15">
        <v>446248144</v>
      </c>
      <c r="E1078" t="s">
        <v>2028</v>
      </c>
      <c r="F1078" s="15" t="s">
        <v>1768</v>
      </c>
      <c r="G1078" s="15" t="s">
        <v>1340</v>
      </c>
      <c r="H1078" s="16" t="s">
        <v>2029</v>
      </c>
      <c r="I1078" s="16" t="s">
        <v>28</v>
      </c>
      <c r="J1078" s="32">
        <v>244.31</v>
      </c>
    </row>
    <row r="1079" spans="2:10">
      <c r="B1079" s="14" t="s">
        <v>1946</v>
      </c>
      <c r="C1079" s="15">
        <v>446237520</v>
      </c>
      <c r="E1079" t="s">
        <v>2030</v>
      </c>
      <c r="F1079" s="15" t="s">
        <v>1946</v>
      </c>
      <c r="G1079" s="15" t="s">
        <v>1768</v>
      </c>
      <c r="H1079" s="16" t="s">
        <v>2011</v>
      </c>
      <c r="I1079" s="16" t="s">
        <v>28</v>
      </c>
      <c r="J1079" s="32">
        <v>129.89</v>
      </c>
    </row>
    <row r="1080" spans="2:10">
      <c r="B1080" s="14" t="s">
        <v>1946</v>
      </c>
      <c r="C1080" s="15">
        <v>446229792</v>
      </c>
      <c r="E1080" t="s">
        <v>2031</v>
      </c>
      <c r="F1080" s="15" t="s">
        <v>1946</v>
      </c>
      <c r="G1080" s="15" t="s">
        <v>1768</v>
      </c>
      <c r="H1080" s="16" t="s">
        <v>1969</v>
      </c>
      <c r="I1080" s="16" t="s">
        <v>28</v>
      </c>
      <c r="J1080" s="32">
        <v>230.6</v>
      </c>
    </row>
    <row r="1081" spans="2:10">
      <c r="B1081" s="14" t="s">
        <v>1946</v>
      </c>
      <c r="C1081" s="15">
        <v>446229680</v>
      </c>
      <c r="E1081" t="s">
        <v>2032</v>
      </c>
      <c r="F1081" s="15" t="s">
        <v>1946</v>
      </c>
      <c r="G1081" s="15" t="s">
        <v>1768</v>
      </c>
      <c r="H1081" s="16" t="s">
        <v>2033</v>
      </c>
      <c r="I1081" s="16" t="s">
        <v>28</v>
      </c>
      <c r="J1081" s="32">
        <v>88.58</v>
      </c>
    </row>
    <row r="1082" spans="2:10">
      <c r="B1082" s="14" t="s">
        <v>1946</v>
      </c>
      <c r="C1082" s="15">
        <v>446228080</v>
      </c>
      <c r="E1082" t="s">
        <v>2034</v>
      </c>
      <c r="F1082" s="15" t="s">
        <v>338</v>
      </c>
      <c r="G1082" s="15" t="s">
        <v>271</v>
      </c>
      <c r="H1082" s="16" t="s">
        <v>2035</v>
      </c>
      <c r="I1082" s="16" t="s">
        <v>28</v>
      </c>
      <c r="J1082" s="32">
        <v>141.08</v>
      </c>
    </row>
    <row r="1083" spans="2:10">
      <c r="B1083" s="14" t="s">
        <v>1946</v>
      </c>
      <c r="C1083" s="15">
        <v>446227996</v>
      </c>
      <c r="E1083" t="s">
        <v>2036</v>
      </c>
      <c r="F1083" s="15" t="s">
        <v>1946</v>
      </c>
      <c r="G1083" s="15" t="s">
        <v>1768</v>
      </c>
      <c r="H1083" s="16" t="s">
        <v>2037</v>
      </c>
      <c r="I1083" s="16" t="s">
        <v>28</v>
      </c>
      <c r="J1083" s="32">
        <v>149.97</v>
      </c>
    </row>
    <row r="1084" spans="2:10">
      <c r="B1084" s="14" t="s">
        <v>1946</v>
      </c>
      <c r="C1084" s="15">
        <v>446227100</v>
      </c>
      <c r="E1084" t="s">
        <v>2038</v>
      </c>
      <c r="F1084" s="15" t="s">
        <v>513</v>
      </c>
      <c r="G1084" s="15" t="s">
        <v>338</v>
      </c>
      <c r="H1084" s="16" t="s">
        <v>2035</v>
      </c>
      <c r="I1084" s="16" t="s">
        <v>28</v>
      </c>
      <c r="J1084" s="32">
        <v>141.08</v>
      </c>
    </row>
    <row r="1085" spans="2:10">
      <c r="B1085" s="14" t="s">
        <v>1946</v>
      </c>
      <c r="C1085" s="15">
        <v>446224560</v>
      </c>
      <c r="E1085" t="s">
        <v>2039</v>
      </c>
      <c r="F1085" s="15" t="s">
        <v>1768</v>
      </c>
      <c r="G1085" s="15" t="s">
        <v>1548</v>
      </c>
      <c r="H1085" s="16" t="s">
        <v>1878</v>
      </c>
      <c r="I1085" s="16" t="s">
        <v>28</v>
      </c>
      <c r="J1085" s="32">
        <v>224.08</v>
      </c>
    </row>
    <row r="1086" spans="2:10">
      <c r="B1086" s="14" t="s">
        <v>1946</v>
      </c>
      <c r="C1086" s="15">
        <v>446223544</v>
      </c>
      <c r="E1086" t="s">
        <v>2040</v>
      </c>
      <c r="F1086" s="15" t="s">
        <v>1946</v>
      </c>
      <c r="G1086" s="15" t="s">
        <v>1768</v>
      </c>
      <c r="H1086" s="16" t="s">
        <v>2041</v>
      </c>
      <c r="I1086" s="16" t="s">
        <v>28</v>
      </c>
      <c r="J1086" s="32">
        <v>160.7</v>
      </c>
    </row>
    <row r="1087" spans="2:10">
      <c r="B1087" s="14" t="s">
        <v>1946</v>
      </c>
      <c r="C1087" s="15">
        <v>446223280</v>
      </c>
      <c r="E1087" t="s">
        <v>2042</v>
      </c>
      <c r="F1087" s="15" t="s">
        <v>1768</v>
      </c>
      <c r="G1087" s="15" t="s">
        <v>1340</v>
      </c>
      <c r="H1087" s="16" t="s">
        <v>2043</v>
      </c>
      <c r="I1087" s="16" t="s">
        <v>28</v>
      </c>
      <c r="J1087" s="32">
        <v>489.86</v>
      </c>
    </row>
    <row r="1088" spans="2:10">
      <c r="B1088" s="14" t="s">
        <v>1946</v>
      </c>
      <c r="C1088" s="15">
        <v>446210540</v>
      </c>
      <c r="E1088" t="s">
        <v>2044</v>
      </c>
      <c r="F1088" s="15" t="s">
        <v>24</v>
      </c>
      <c r="G1088" s="15" t="s">
        <v>26</v>
      </c>
      <c r="H1088" s="16" t="s">
        <v>2045</v>
      </c>
      <c r="I1088" s="16" t="s">
        <v>28</v>
      </c>
      <c r="J1088" s="32">
        <v>75.72</v>
      </c>
    </row>
    <row r="1089" spans="2:10">
      <c r="B1089" s="14" t="s">
        <v>1946</v>
      </c>
      <c r="C1089" s="15">
        <v>446209796</v>
      </c>
      <c r="E1089" t="s">
        <v>2046</v>
      </c>
      <c r="F1089" s="15" t="s">
        <v>1768</v>
      </c>
      <c r="G1089" s="15" t="s">
        <v>1548</v>
      </c>
      <c r="H1089" s="16" t="s">
        <v>2047</v>
      </c>
      <c r="I1089" s="16" t="s">
        <v>28</v>
      </c>
      <c r="J1089" s="32">
        <v>25.67</v>
      </c>
    </row>
    <row r="1090" spans="2:10">
      <c r="B1090" s="14" t="s">
        <v>1946</v>
      </c>
      <c r="C1090" s="15">
        <v>446204512</v>
      </c>
      <c r="E1090" t="s">
        <v>2048</v>
      </c>
      <c r="F1090" s="15" t="s">
        <v>1946</v>
      </c>
      <c r="G1090" s="15" t="s">
        <v>1768</v>
      </c>
      <c r="H1090" s="16" t="s">
        <v>2049</v>
      </c>
      <c r="I1090" s="16" t="s">
        <v>28</v>
      </c>
      <c r="J1090" s="32">
        <v>57.61</v>
      </c>
    </row>
    <row r="1091" spans="2:10">
      <c r="B1091" s="14" t="s">
        <v>1946</v>
      </c>
      <c r="C1091" s="15">
        <v>446200780</v>
      </c>
      <c r="E1091" t="s">
        <v>2050</v>
      </c>
      <c r="F1091" s="15" t="s">
        <v>1946</v>
      </c>
      <c r="G1091" s="15" t="s">
        <v>1768</v>
      </c>
      <c r="H1091" s="16" t="s">
        <v>2051</v>
      </c>
      <c r="I1091" s="16" t="s">
        <v>28</v>
      </c>
      <c r="J1091" s="32">
        <v>35.88</v>
      </c>
    </row>
    <row r="1092" spans="2:10">
      <c r="B1092" s="14" t="s">
        <v>1946</v>
      </c>
      <c r="C1092" s="15">
        <v>446197200</v>
      </c>
      <c r="E1092" t="s">
        <v>2052</v>
      </c>
      <c r="F1092" s="15" t="s">
        <v>1946</v>
      </c>
      <c r="G1092" s="15" t="s">
        <v>1768</v>
      </c>
      <c r="H1092" s="16" t="s">
        <v>2053</v>
      </c>
      <c r="I1092" s="16" t="s">
        <v>28</v>
      </c>
      <c r="J1092" s="32">
        <v>175.87</v>
      </c>
    </row>
    <row r="1093" spans="2:10">
      <c r="B1093" s="14" t="s">
        <v>1946</v>
      </c>
      <c r="C1093" s="15">
        <v>446195888</v>
      </c>
      <c r="E1093" t="s">
        <v>2054</v>
      </c>
      <c r="F1093" s="15" t="s">
        <v>1946</v>
      </c>
      <c r="G1093" s="15" t="s">
        <v>1768</v>
      </c>
      <c r="H1093" s="16" t="s">
        <v>1913</v>
      </c>
      <c r="I1093" s="16" t="s">
        <v>28</v>
      </c>
      <c r="J1093" s="32">
        <v>15.53</v>
      </c>
    </row>
    <row r="1094" spans="2:10">
      <c r="B1094" s="14" t="s">
        <v>1946</v>
      </c>
      <c r="C1094" s="15">
        <v>446193716</v>
      </c>
      <c r="E1094" t="s">
        <v>2055</v>
      </c>
      <c r="F1094" s="15" t="s">
        <v>1946</v>
      </c>
      <c r="G1094" s="15" t="s">
        <v>1768</v>
      </c>
      <c r="H1094" s="16" t="s">
        <v>2056</v>
      </c>
      <c r="I1094" s="16" t="s">
        <v>28</v>
      </c>
      <c r="J1094" s="32">
        <v>40.68</v>
      </c>
    </row>
    <row r="1095" spans="2:10">
      <c r="B1095" s="14" t="s">
        <v>1946</v>
      </c>
      <c r="C1095" s="15">
        <v>446191332</v>
      </c>
      <c r="E1095" t="s">
        <v>2057</v>
      </c>
      <c r="F1095" s="15" t="s">
        <v>1946</v>
      </c>
      <c r="G1095" s="15" t="s">
        <v>1768</v>
      </c>
      <c r="H1095" s="16" t="s">
        <v>2058</v>
      </c>
      <c r="I1095" s="16" t="s">
        <v>28</v>
      </c>
      <c r="J1095" s="32">
        <v>44.43</v>
      </c>
    </row>
    <row r="1096" spans="2:10">
      <c r="B1096" s="14" t="s">
        <v>1946</v>
      </c>
      <c r="C1096" s="15">
        <v>446188876</v>
      </c>
      <c r="E1096" t="s">
        <v>2059</v>
      </c>
      <c r="F1096" s="15" t="s">
        <v>1946</v>
      </c>
      <c r="G1096" s="15" t="s">
        <v>1768</v>
      </c>
      <c r="H1096" s="16" t="s">
        <v>2060</v>
      </c>
      <c r="I1096" s="16" t="s">
        <v>28</v>
      </c>
      <c r="J1096" s="32">
        <v>44.67</v>
      </c>
    </row>
    <row r="1097" spans="2:10">
      <c r="B1097" s="14" t="s">
        <v>1946</v>
      </c>
      <c r="C1097" s="15">
        <v>446179844</v>
      </c>
      <c r="E1097" t="s">
        <v>2061</v>
      </c>
      <c r="F1097" s="15" t="s">
        <v>1946</v>
      </c>
      <c r="G1097" s="15" t="s">
        <v>1768</v>
      </c>
      <c r="H1097" s="16" t="s">
        <v>2062</v>
      </c>
      <c r="I1097" s="16" t="s">
        <v>28</v>
      </c>
      <c r="J1097" s="32">
        <v>59.41</v>
      </c>
    </row>
    <row r="1098" spans="2:10">
      <c r="B1098" s="14" t="s">
        <v>1946</v>
      </c>
      <c r="C1098" s="15">
        <v>446177296</v>
      </c>
      <c r="E1098" t="s">
        <v>2063</v>
      </c>
      <c r="F1098" s="15" t="s">
        <v>1768</v>
      </c>
      <c r="G1098" s="15" t="s">
        <v>1053</v>
      </c>
      <c r="H1098" s="16" t="s">
        <v>2064</v>
      </c>
      <c r="I1098" s="16" t="s">
        <v>28</v>
      </c>
      <c r="J1098" s="32">
        <v>65.89</v>
      </c>
    </row>
    <row r="1099" spans="2:10">
      <c r="B1099" s="14" t="s">
        <v>1946</v>
      </c>
      <c r="C1099" s="15">
        <v>446168848</v>
      </c>
      <c r="E1099" t="s">
        <v>2065</v>
      </c>
      <c r="F1099" s="15" t="s">
        <v>1946</v>
      </c>
      <c r="G1099" s="15" t="s">
        <v>1768</v>
      </c>
      <c r="H1099" s="16" t="s">
        <v>2066</v>
      </c>
      <c r="I1099" s="16" t="s">
        <v>28</v>
      </c>
      <c r="J1099" s="32">
        <v>595.81</v>
      </c>
    </row>
    <row r="1100" spans="2:10">
      <c r="B1100" s="14" t="s">
        <v>1946</v>
      </c>
      <c r="C1100" s="15">
        <v>446167572</v>
      </c>
      <c r="E1100" t="s">
        <v>2067</v>
      </c>
      <c r="F1100" s="15" t="s">
        <v>1946</v>
      </c>
      <c r="G1100" s="15" t="s">
        <v>752</v>
      </c>
      <c r="H1100" s="16" t="s">
        <v>2068</v>
      </c>
      <c r="I1100" s="16" t="s">
        <v>28</v>
      </c>
      <c r="J1100" s="32">
        <v>259.73</v>
      </c>
    </row>
    <row r="1101" spans="2:10">
      <c r="B1101" s="14" t="s">
        <v>1946</v>
      </c>
      <c r="C1101" s="15">
        <v>446165656</v>
      </c>
      <c r="E1101" t="s">
        <v>2069</v>
      </c>
      <c r="F1101" s="15" t="s">
        <v>1946</v>
      </c>
      <c r="G1101" s="15" t="s">
        <v>1768</v>
      </c>
      <c r="H1101" s="16" t="s">
        <v>2070</v>
      </c>
      <c r="I1101" s="16" t="s">
        <v>28</v>
      </c>
      <c r="J1101" s="32">
        <v>90.89</v>
      </c>
    </row>
    <row r="1102" spans="2:10">
      <c r="B1102" s="14" t="s">
        <v>1946</v>
      </c>
      <c r="C1102" s="15">
        <v>446149580</v>
      </c>
      <c r="E1102" t="s">
        <v>2071</v>
      </c>
      <c r="F1102" s="15" t="s">
        <v>1548</v>
      </c>
      <c r="G1102" s="15" t="s">
        <v>1340</v>
      </c>
      <c r="H1102" s="16" t="s">
        <v>2072</v>
      </c>
      <c r="I1102" s="16" t="s">
        <v>28</v>
      </c>
      <c r="J1102" s="32">
        <v>71.75</v>
      </c>
    </row>
    <row r="1103" spans="2:10">
      <c r="B1103" s="14" t="s">
        <v>1946</v>
      </c>
      <c r="C1103" s="15">
        <v>446144480</v>
      </c>
      <c r="E1103" t="s">
        <v>2073</v>
      </c>
      <c r="F1103" s="15" t="s">
        <v>1946</v>
      </c>
      <c r="G1103" s="15" t="s">
        <v>1768</v>
      </c>
      <c r="H1103" s="16" t="s">
        <v>2074</v>
      </c>
      <c r="I1103" s="16" t="s">
        <v>28</v>
      </c>
      <c r="J1103" s="32">
        <v>78.88</v>
      </c>
    </row>
    <row r="1104" spans="2:10">
      <c r="B1104" s="14" t="s">
        <v>1946</v>
      </c>
      <c r="C1104" s="15">
        <v>446138768</v>
      </c>
      <c r="E1104" t="s">
        <v>2075</v>
      </c>
      <c r="F1104" s="15" t="s">
        <v>182</v>
      </c>
      <c r="G1104" s="15" t="s">
        <v>113</v>
      </c>
      <c r="H1104" s="16" t="s">
        <v>2076</v>
      </c>
      <c r="I1104" s="16" t="s">
        <v>28</v>
      </c>
      <c r="J1104" s="32">
        <v>92.28</v>
      </c>
    </row>
    <row r="1105" spans="2:10">
      <c r="B1105" s="14" t="s">
        <v>1946</v>
      </c>
      <c r="C1105" s="15">
        <v>446132852</v>
      </c>
      <c r="E1105" t="s">
        <v>2077</v>
      </c>
      <c r="F1105" s="15" t="s">
        <v>1340</v>
      </c>
      <c r="G1105" s="15" t="s">
        <v>1053</v>
      </c>
      <c r="H1105" s="16" t="s">
        <v>2078</v>
      </c>
      <c r="I1105" s="16" t="s">
        <v>28</v>
      </c>
      <c r="J1105" s="32">
        <v>62.95</v>
      </c>
    </row>
    <row r="1106" spans="2:10">
      <c r="B1106" s="14" t="s">
        <v>1946</v>
      </c>
      <c r="C1106" s="15">
        <v>446130512</v>
      </c>
      <c r="F1106" s="15" t="s">
        <v>182</v>
      </c>
      <c r="G1106" s="15" t="s">
        <v>24</v>
      </c>
      <c r="H1106" s="16" t="s">
        <v>2079</v>
      </c>
      <c r="I1106" s="16" t="s">
        <v>28</v>
      </c>
      <c r="J1106" s="32">
        <v>100.4</v>
      </c>
    </row>
    <row r="1107" spans="2:10">
      <c r="B1107" s="14" t="s">
        <v>1946</v>
      </c>
      <c r="C1107" s="15">
        <v>446130512</v>
      </c>
      <c r="F1107" s="15" t="s">
        <v>182</v>
      </c>
      <c r="G1107" s="15" t="s">
        <v>24</v>
      </c>
      <c r="H1107" s="16" t="s">
        <v>2080</v>
      </c>
      <c r="I1107" s="16" t="s">
        <v>28</v>
      </c>
      <c r="J1107" s="32">
        <v>-100.4</v>
      </c>
    </row>
    <row r="1108" spans="2:10">
      <c r="B1108" s="14" t="s">
        <v>1946</v>
      </c>
      <c r="C1108" s="15">
        <v>446121688</v>
      </c>
      <c r="E1108" t="s">
        <v>2081</v>
      </c>
      <c r="F1108" s="15" t="s">
        <v>182</v>
      </c>
      <c r="G1108" s="15" t="s">
        <v>113</v>
      </c>
      <c r="H1108" s="16" t="s">
        <v>2082</v>
      </c>
      <c r="I1108" s="16" t="s">
        <v>28</v>
      </c>
      <c r="J1108" s="32">
        <v>102.91</v>
      </c>
    </row>
    <row r="1109" spans="2:10">
      <c r="B1109" s="14" t="s">
        <v>1946</v>
      </c>
      <c r="C1109" s="15">
        <v>446116900</v>
      </c>
      <c r="E1109" t="s">
        <v>2083</v>
      </c>
      <c r="F1109" s="15" t="s">
        <v>1946</v>
      </c>
      <c r="G1109" s="15" t="s">
        <v>1768</v>
      </c>
      <c r="H1109" s="16" t="s">
        <v>2084</v>
      </c>
      <c r="I1109" s="16" t="s">
        <v>28</v>
      </c>
      <c r="J1109" s="32">
        <v>89.26</v>
      </c>
    </row>
    <row r="1110" spans="2:10">
      <c r="B1110" s="14" t="s">
        <v>1946</v>
      </c>
      <c r="C1110" s="15">
        <v>446113876</v>
      </c>
      <c r="E1110" t="s">
        <v>2085</v>
      </c>
      <c r="F1110" s="15" t="s">
        <v>338</v>
      </c>
      <c r="G1110" s="15" t="s">
        <v>271</v>
      </c>
      <c r="H1110" s="16" t="s">
        <v>2086</v>
      </c>
      <c r="I1110" s="16" t="s">
        <v>28</v>
      </c>
      <c r="J1110" s="32">
        <v>97.07</v>
      </c>
    </row>
    <row r="1111" spans="2:10">
      <c r="B1111" s="14" t="s">
        <v>1946</v>
      </c>
      <c r="C1111" s="15">
        <v>446112752</v>
      </c>
      <c r="E1111" t="s">
        <v>2087</v>
      </c>
      <c r="F1111" s="15" t="s">
        <v>1946</v>
      </c>
      <c r="G1111" s="15" t="s">
        <v>1768</v>
      </c>
      <c r="H1111" s="16" t="s">
        <v>2088</v>
      </c>
      <c r="I1111" s="16" t="s">
        <v>28</v>
      </c>
      <c r="J1111" s="32">
        <v>191.64</v>
      </c>
    </row>
    <row r="1112" spans="2:10">
      <c r="B1112" s="14" t="s">
        <v>1946</v>
      </c>
      <c r="C1112" s="15">
        <v>446109152</v>
      </c>
      <c r="E1112" t="s">
        <v>2089</v>
      </c>
      <c r="F1112" s="15" t="s">
        <v>1946</v>
      </c>
      <c r="G1112" s="15" t="s">
        <v>1768</v>
      </c>
      <c r="H1112" s="16" t="s">
        <v>2090</v>
      </c>
      <c r="I1112" s="16" t="s">
        <v>28</v>
      </c>
      <c r="J1112" s="32">
        <v>92.8</v>
      </c>
    </row>
    <row r="1113" spans="2:10">
      <c r="B1113" s="14" t="s">
        <v>1946</v>
      </c>
      <c r="C1113" s="15">
        <v>446105364</v>
      </c>
      <c r="E1113" t="s">
        <v>2091</v>
      </c>
      <c r="F1113" s="15" t="s">
        <v>1768</v>
      </c>
      <c r="G1113" s="15" t="s">
        <v>1548</v>
      </c>
      <c r="H1113" s="16" t="s">
        <v>2092</v>
      </c>
      <c r="I1113" s="16" t="s">
        <v>28</v>
      </c>
      <c r="J1113" s="32">
        <v>66.12</v>
      </c>
    </row>
    <row r="1114" spans="2:10">
      <c r="B1114" s="14" t="s">
        <v>1946</v>
      </c>
      <c r="C1114" s="15">
        <v>446104164</v>
      </c>
      <c r="E1114" t="s">
        <v>2093</v>
      </c>
      <c r="F1114" s="15" t="s">
        <v>1946</v>
      </c>
      <c r="G1114" s="15" t="s">
        <v>752</v>
      </c>
      <c r="H1114" s="16" t="s">
        <v>2094</v>
      </c>
      <c r="I1114" s="16" t="s">
        <v>28</v>
      </c>
      <c r="J1114" s="32">
        <v>199.95</v>
      </c>
    </row>
    <row r="1115" spans="2:10">
      <c r="B1115" s="14" t="s">
        <v>1946</v>
      </c>
      <c r="C1115" s="15">
        <v>446103976</v>
      </c>
      <c r="E1115" t="s">
        <v>2095</v>
      </c>
      <c r="F1115" s="15" t="s">
        <v>1946</v>
      </c>
      <c r="G1115" s="15" t="s">
        <v>1768</v>
      </c>
      <c r="H1115" s="16" t="s">
        <v>2096</v>
      </c>
      <c r="I1115" s="16" t="s">
        <v>28</v>
      </c>
      <c r="J1115" s="32">
        <v>67.95</v>
      </c>
    </row>
    <row r="1116" spans="2:10">
      <c r="B1116" s="14" t="s">
        <v>1946</v>
      </c>
      <c r="C1116" s="15">
        <v>446099776</v>
      </c>
      <c r="E1116" t="s">
        <v>2097</v>
      </c>
      <c r="F1116" s="15" t="s">
        <v>1946</v>
      </c>
      <c r="G1116" s="15" t="s">
        <v>1768</v>
      </c>
      <c r="H1116" s="16" t="s">
        <v>2098</v>
      </c>
      <c r="I1116" s="16" t="s">
        <v>28</v>
      </c>
      <c r="J1116" s="32">
        <v>414.09</v>
      </c>
    </row>
    <row r="1117" spans="2:10">
      <c r="B1117" s="14" t="s">
        <v>1946</v>
      </c>
      <c r="C1117" s="15">
        <v>446098716</v>
      </c>
      <c r="E1117" t="s">
        <v>2099</v>
      </c>
      <c r="F1117" s="15" t="s">
        <v>1768</v>
      </c>
      <c r="G1117" s="15" t="s">
        <v>513</v>
      </c>
      <c r="H1117" s="16" t="s">
        <v>2100</v>
      </c>
      <c r="I1117" s="16" t="s">
        <v>28</v>
      </c>
      <c r="J1117" s="32">
        <v>217.8</v>
      </c>
    </row>
    <row r="1118" spans="2:10">
      <c r="B1118" s="14" t="s">
        <v>1946</v>
      </c>
      <c r="C1118" s="15">
        <v>446098516</v>
      </c>
      <c r="E1118" t="s">
        <v>2101</v>
      </c>
      <c r="F1118" s="15" t="s">
        <v>338</v>
      </c>
      <c r="G1118" s="15" t="s">
        <v>271</v>
      </c>
      <c r="H1118" s="16" t="s">
        <v>2102</v>
      </c>
      <c r="I1118" s="16" t="s">
        <v>28</v>
      </c>
      <c r="J1118" s="32">
        <v>109.31</v>
      </c>
    </row>
    <row r="1119" spans="2:10">
      <c r="B1119" s="14" t="s">
        <v>1946</v>
      </c>
      <c r="C1119" s="15">
        <v>446098340</v>
      </c>
      <c r="E1119" t="s">
        <v>2103</v>
      </c>
      <c r="F1119" s="15" t="s">
        <v>1548</v>
      </c>
      <c r="G1119" s="15" t="s">
        <v>1340</v>
      </c>
      <c r="H1119" s="16" t="s">
        <v>2104</v>
      </c>
      <c r="I1119" s="16" t="s">
        <v>28</v>
      </c>
      <c r="J1119" s="32">
        <v>133.69</v>
      </c>
    </row>
    <row r="1120" spans="2:10">
      <c r="B1120" s="14" t="s">
        <v>1946</v>
      </c>
      <c r="C1120" s="15">
        <v>446097744</v>
      </c>
      <c r="E1120" t="s">
        <v>2105</v>
      </c>
      <c r="F1120" s="15" t="s">
        <v>1548</v>
      </c>
      <c r="G1120" s="15" t="s">
        <v>1340</v>
      </c>
      <c r="H1120" s="16" t="s">
        <v>2106</v>
      </c>
      <c r="I1120" s="16" t="s">
        <v>28</v>
      </c>
      <c r="J1120" s="32">
        <v>334.75</v>
      </c>
    </row>
    <row r="1121" spans="2:10">
      <c r="B1121" s="14" t="s">
        <v>1946</v>
      </c>
      <c r="C1121" s="15">
        <v>446096236</v>
      </c>
      <c r="E1121" t="s">
        <v>2107</v>
      </c>
      <c r="F1121" s="15" t="s">
        <v>1946</v>
      </c>
      <c r="G1121" s="15" t="s">
        <v>1548</v>
      </c>
      <c r="H1121" s="16" t="s">
        <v>2108</v>
      </c>
      <c r="I1121" s="16" t="s">
        <v>28</v>
      </c>
      <c r="J1121" s="32">
        <v>181.29</v>
      </c>
    </row>
    <row r="1122" spans="2:10">
      <c r="B1122" s="14" t="s">
        <v>1946</v>
      </c>
      <c r="C1122" s="15">
        <v>446093196</v>
      </c>
      <c r="E1122" t="s">
        <v>2109</v>
      </c>
      <c r="F1122" s="15" t="s">
        <v>1768</v>
      </c>
      <c r="G1122" s="15" t="s">
        <v>1340</v>
      </c>
      <c r="H1122" s="16" t="s">
        <v>2110</v>
      </c>
      <c r="I1122" s="16" t="s">
        <v>28</v>
      </c>
      <c r="J1122" s="32">
        <v>88</v>
      </c>
    </row>
    <row r="1123" spans="2:10">
      <c r="B1123" s="14" t="s">
        <v>1946</v>
      </c>
      <c r="C1123" s="15">
        <v>446092592</v>
      </c>
      <c r="E1123" t="s">
        <v>2111</v>
      </c>
      <c r="F1123" s="15" t="s">
        <v>1946</v>
      </c>
      <c r="G1123" s="15" t="s">
        <v>1768</v>
      </c>
      <c r="H1123" s="16" t="s">
        <v>2112</v>
      </c>
      <c r="I1123" s="16" t="s">
        <v>28</v>
      </c>
      <c r="J1123" s="32">
        <v>139.45</v>
      </c>
    </row>
    <row r="1124" spans="2:10">
      <c r="B1124" s="14" t="s">
        <v>1946</v>
      </c>
      <c r="C1124" s="15">
        <v>446085112</v>
      </c>
      <c r="E1124" t="s">
        <v>2113</v>
      </c>
      <c r="F1124" s="15" t="s">
        <v>1768</v>
      </c>
      <c r="G1124" s="15" t="s">
        <v>1340</v>
      </c>
      <c r="H1124" s="16" t="s">
        <v>2114</v>
      </c>
      <c r="I1124" s="16" t="s">
        <v>28</v>
      </c>
      <c r="J1124" s="32">
        <v>195.31</v>
      </c>
    </row>
    <row r="1125" spans="2:10">
      <c r="B1125" s="14" t="s">
        <v>2115</v>
      </c>
      <c r="C1125" s="15">
        <v>446078772</v>
      </c>
      <c r="E1125" t="s">
        <v>2116</v>
      </c>
      <c r="F1125" s="15" t="s">
        <v>1340</v>
      </c>
      <c r="G1125" s="15" t="s">
        <v>1053</v>
      </c>
      <c r="H1125" s="16" t="s">
        <v>2117</v>
      </c>
      <c r="I1125" s="16" t="s">
        <v>28</v>
      </c>
      <c r="J1125" s="32">
        <v>112.31</v>
      </c>
    </row>
    <row r="1126" spans="2:10">
      <c r="B1126" s="14" t="s">
        <v>2115</v>
      </c>
      <c r="C1126" s="15">
        <v>446074952</v>
      </c>
      <c r="E1126" t="s">
        <v>2118</v>
      </c>
      <c r="F1126" s="15" t="s">
        <v>1946</v>
      </c>
      <c r="G1126" s="15" t="s">
        <v>1768</v>
      </c>
      <c r="H1126" s="16" t="s">
        <v>2119</v>
      </c>
      <c r="I1126" s="16" t="s">
        <v>28</v>
      </c>
      <c r="J1126" s="32">
        <v>78.12</v>
      </c>
    </row>
    <row r="1127" spans="2:10">
      <c r="B1127" s="14" t="s">
        <v>2115</v>
      </c>
      <c r="C1127" s="15">
        <v>446056456</v>
      </c>
      <c r="E1127" t="s">
        <v>2120</v>
      </c>
      <c r="F1127" s="15" t="s">
        <v>1946</v>
      </c>
      <c r="G1127" s="15" t="s">
        <v>1548</v>
      </c>
      <c r="H1127" s="16" t="s">
        <v>2121</v>
      </c>
      <c r="I1127" s="16" t="s">
        <v>28</v>
      </c>
      <c r="J1127" s="32">
        <v>918.58</v>
      </c>
    </row>
    <row r="1128" spans="2:10">
      <c r="B1128" s="14" t="s">
        <v>2115</v>
      </c>
      <c r="C1128" s="15">
        <v>446055412</v>
      </c>
      <c r="E1128" t="s">
        <v>2122</v>
      </c>
      <c r="F1128" s="15" t="s">
        <v>1768</v>
      </c>
      <c r="G1128" s="15" t="s">
        <v>1340</v>
      </c>
      <c r="H1128" s="16" t="s">
        <v>2123</v>
      </c>
      <c r="I1128" s="16" t="s">
        <v>28</v>
      </c>
      <c r="J1128" s="32">
        <v>171.23</v>
      </c>
    </row>
    <row r="1129" spans="2:10">
      <c r="B1129" s="14" t="s">
        <v>2115</v>
      </c>
      <c r="C1129" s="15">
        <v>446051580</v>
      </c>
      <c r="E1129" t="s">
        <v>2124</v>
      </c>
      <c r="F1129" s="15" t="s">
        <v>1768</v>
      </c>
      <c r="G1129" s="15" t="s">
        <v>271</v>
      </c>
      <c r="H1129" s="16" t="s">
        <v>2125</v>
      </c>
      <c r="I1129" s="16" t="s">
        <v>28</v>
      </c>
      <c r="J1129" s="32">
        <v>844.93</v>
      </c>
    </row>
    <row r="1130" spans="2:10">
      <c r="B1130" s="14" t="s">
        <v>2115</v>
      </c>
      <c r="C1130" s="15">
        <v>446047532</v>
      </c>
      <c r="E1130" t="s">
        <v>2126</v>
      </c>
      <c r="F1130" s="15" t="s">
        <v>1548</v>
      </c>
      <c r="G1130" s="15" t="s">
        <v>1340</v>
      </c>
      <c r="H1130" s="16" t="s">
        <v>2127</v>
      </c>
      <c r="I1130" s="16" t="s">
        <v>28</v>
      </c>
      <c r="J1130" s="32">
        <v>19.32</v>
      </c>
    </row>
    <row r="1131" spans="2:10">
      <c r="B1131" s="14" t="s">
        <v>2115</v>
      </c>
      <c r="C1131" s="15">
        <v>446047296</v>
      </c>
      <c r="E1131" t="s">
        <v>2128</v>
      </c>
      <c r="F1131" s="15" t="s">
        <v>1946</v>
      </c>
      <c r="G1131" s="15" t="s">
        <v>1768</v>
      </c>
      <c r="H1131" s="16" t="s">
        <v>2129</v>
      </c>
      <c r="I1131" s="16" t="s">
        <v>28</v>
      </c>
      <c r="J1131" s="32">
        <v>63.46</v>
      </c>
    </row>
    <row r="1132" spans="2:10">
      <c r="B1132" s="14" t="s">
        <v>2115</v>
      </c>
      <c r="C1132" s="15">
        <v>446031524</v>
      </c>
      <c r="E1132" t="s">
        <v>2130</v>
      </c>
      <c r="F1132" s="15" t="s">
        <v>1946</v>
      </c>
      <c r="G1132" s="15" t="s">
        <v>1768</v>
      </c>
      <c r="H1132" s="16" t="s">
        <v>2131</v>
      </c>
      <c r="I1132" s="16" t="s">
        <v>28</v>
      </c>
      <c r="J1132" s="32">
        <v>87.57</v>
      </c>
    </row>
    <row r="1133" spans="2:10">
      <c r="B1133" s="14" t="s">
        <v>2115</v>
      </c>
      <c r="C1133" s="15">
        <v>446021880</v>
      </c>
      <c r="E1133" t="s">
        <v>2132</v>
      </c>
      <c r="F1133" s="15" t="s">
        <v>1946</v>
      </c>
      <c r="G1133" s="15" t="s">
        <v>1768</v>
      </c>
      <c r="H1133" s="16" t="s">
        <v>2133</v>
      </c>
      <c r="I1133" s="16" t="s">
        <v>28</v>
      </c>
      <c r="J1133" s="32">
        <v>175.26</v>
      </c>
    </row>
    <row r="1134" spans="2:10">
      <c r="B1134" s="14" t="s">
        <v>2115</v>
      </c>
      <c r="C1134" s="15">
        <v>446017112</v>
      </c>
      <c r="E1134" t="s">
        <v>2134</v>
      </c>
      <c r="F1134" s="15" t="s">
        <v>182</v>
      </c>
      <c r="G1134" s="15" t="s">
        <v>24</v>
      </c>
      <c r="H1134" s="16" t="s">
        <v>2135</v>
      </c>
      <c r="I1134" s="16" t="s">
        <v>28</v>
      </c>
      <c r="J1134" s="32">
        <v>346.06</v>
      </c>
    </row>
    <row r="1135" spans="2:10">
      <c r="B1135" s="14" t="s">
        <v>2115</v>
      </c>
      <c r="C1135" s="15">
        <v>446013464</v>
      </c>
      <c r="E1135" t="s">
        <v>2136</v>
      </c>
      <c r="F1135" s="15" t="s">
        <v>338</v>
      </c>
      <c r="G1135" s="15" t="s">
        <v>24</v>
      </c>
      <c r="H1135" s="16" t="s">
        <v>2137</v>
      </c>
      <c r="I1135" s="16" t="s">
        <v>28</v>
      </c>
      <c r="J1135" s="32">
        <v>238.66</v>
      </c>
    </row>
    <row r="1136" spans="2:10">
      <c r="B1136" s="14" t="s">
        <v>2115</v>
      </c>
      <c r="C1136" s="15">
        <v>445987116</v>
      </c>
      <c r="E1136" t="s">
        <v>2138</v>
      </c>
      <c r="F1136" s="15" t="s">
        <v>1548</v>
      </c>
      <c r="G1136" s="15" t="s">
        <v>1053</v>
      </c>
      <c r="H1136" s="16" t="s">
        <v>2139</v>
      </c>
      <c r="I1136" s="16" t="s">
        <v>28</v>
      </c>
      <c r="J1136" s="32">
        <v>266.84</v>
      </c>
    </row>
    <row r="1137" spans="2:10">
      <c r="B1137" s="14" t="s">
        <v>2115</v>
      </c>
      <c r="C1137" s="15">
        <v>445979336</v>
      </c>
      <c r="E1137" t="s">
        <v>2140</v>
      </c>
      <c r="F1137" s="15" t="s">
        <v>1946</v>
      </c>
      <c r="G1137" s="15" t="s">
        <v>1768</v>
      </c>
      <c r="H1137" s="16" t="s">
        <v>2141</v>
      </c>
      <c r="I1137" s="16" t="s">
        <v>28</v>
      </c>
      <c r="J1137" s="32">
        <v>61.15</v>
      </c>
    </row>
    <row r="1138" spans="2:10">
      <c r="B1138" s="14" t="s">
        <v>2115</v>
      </c>
      <c r="C1138" s="15">
        <v>445978484</v>
      </c>
      <c r="E1138" t="s">
        <v>2142</v>
      </c>
      <c r="F1138" s="15" t="s">
        <v>2115</v>
      </c>
      <c r="G1138" s="15" t="s">
        <v>1946</v>
      </c>
      <c r="H1138" s="16" t="s">
        <v>2143</v>
      </c>
      <c r="I1138" s="16" t="s">
        <v>28</v>
      </c>
      <c r="J1138" s="32">
        <v>127.62</v>
      </c>
    </row>
    <row r="1139" spans="2:10">
      <c r="B1139" s="14" t="s">
        <v>2115</v>
      </c>
      <c r="C1139" s="15">
        <v>445972988</v>
      </c>
      <c r="E1139" t="s">
        <v>2144</v>
      </c>
      <c r="F1139" s="15" t="s">
        <v>2115</v>
      </c>
      <c r="G1139" s="15" t="s">
        <v>1946</v>
      </c>
      <c r="H1139" s="16" t="s">
        <v>2145</v>
      </c>
      <c r="I1139" s="16" t="s">
        <v>28</v>
      </c>
      <c r="J1139" s="32">
        <v>382.47</v>
      </c>
    </row>
    <row r="1140" spans="2:10">
      <c r="B1140" s="14" t="s">
        <v>2115</v>
      </c>
      <c r="C1140" s="15">
        <v>445968144</v>
      </c>
      <c r="E1140" t="s">
        <v>2146</v>
      </c>
      <c r="F1140" s="15" t="s">
        <v>2115</v>
      </c>
      <c r="G1140" s="15" t="s">
        <v>1548</v>
      </c>
      <c r="H1140" s="16" t="s">
        <v>2147</v>
      </c>
      <c r="I1140" s="16" t="s">
        <v>28</v>
      </c>
      <c r="J1140" s="32">
        <v>734.49</v>
      </c>
    </row>
    <row r="1141" spans="2:10">
      <c r="B1141" s="14" t="s">
        <v>2115</v>
      </c>
      <c r="C1141" s="15">
        <v>445953104</v>
      </c>
      <c r="E1141" t="s">
        <v>2148</v>
      </c>
      <c r="F1141" s="15" t="s">
        <v>513</v>
      </c>
      <c r="G1141" s="15" t="s">
        <v>271</v>
      </c>
      <c r="H1141" s="16" t="s">
        <v>2149</v>
      </c>
      <c r="I1141" s="16" t="s">
        <v>28</v>
      </c>
      <c r="J1141" s="32">
        <v>223.94</v>
      </c>
    </row>
    <row r="1142" spans="2:10">
      <c r="B1142" s="14" t="s">
        <v>2115</v>
      </c>
      <c r="C1142" s="15">
        <v>445951760</v>
      </c>
      <c r="E1142" t="s">
        <v>2150</v>
      </c>
      <c r="F1142" s="15" t="s">
        <v>271</v>
      </c>
      <c r="G1142" s="15" t="s">
        <v>24</v>
      </c>
      <c r="H1142" s="16" t="s">
        <v>2151</v>
      </c>
      <c r="I1142" s="16" t="s">
        <v>28</v>
      </c>
      <c r="J1142" s="32">
        <v>240.99</v>
      </c>
    </row>
    <row r="1143" spans="2:10">
      <c r="B1143" s="14" t="s">
        <v>2115</v>
      </c>
      <c r="C1143" s="15">
        <v>445943628</v>
      </c>
      <c r="E1143" t="s">
        <v>2152</v>
      </c>
      <c r="F1143" s="15" t="s">
        <v>1768</v>
      </c>
      <c r="G1143" s="15" t="s">
        <v>1340</v>
      </c>
      <c r="H1143" s="16" t="s">
        <v>2153</v>
      </c>
      <c r="I1143" s="16" t="s">
        <v>28</v>
      </c>
      <c r="J1143" s="32">
        <v>165.92</v>
      </c>
    </row>
    <row r="1144" spans="2:10">
      <c r="B1144" s="14" t="s">
        <v>2115</v>
      </c>
      <c r="C1144" s="15">
        <v>445941924</v>
      </c>
      <c r="E1144" t="s">
        <v>2154</v>
      </c>
      <c r="F1144" s="15" t="s">
        <v>1946</v>
      </c>
      <c r="G1144" s="15" t="s">
        <v>1548</v>
      </c>
      <c r="H1144" s="16" t="s">
        <v>2155</v>
      </c>
      <c r="I1144" s="16" t="s">
        <v>28</v>
      </c>
      <c r="J1144" s="32">
        <v>95.86</v>
      </c>
    </row>
    <row r="1145" spans="2:10">
      <c r="B1145" s="14" t="s">
        <v>2115</v>
      </c>
      <c r="C1145" s="15">
        <v>445941728</v>
      </c>
      <c r="E1145" t="s">
        <v>2156</v>
      </c>
      <c r="F1145" s="15" t="s">
        <v>2115</v>
      </c>
      <c r="G1145" s="15" t="s">
        <v>1340</v>
      </c>
      <c r="H1145" s="16" t="s">
        <v>2157</v>
      </c>
      <c r="I1145" s="16" t="s">
        <v>28</v>
      </c>
      <c r="J1145" s="32">
        <v>65.52</v>
      </c>
    </row>
    <row r="1146" spans="2:10">
      <c r="B1146" s="14" t="s">
        <v>2115</v>
      </c>
      <c r="C1146" s="15">
        <v>445941236</v>
      </c>
      <c r="E1146" t="s">
        <v>2158</v>
      </c>
      <c r="F1146" s="15" t="s">
        <v>1946</v>
      </c>
      <c r="G1146" s="15" t="s">
        <v>1768</v>
      </c>
      <c r="H1146" s="16" t="s">
        <v>2133</v>
      </c>
      <c r="I1146" s="16" t="s">
        <v>28</v>
      </c>
      <c r="J1146" s="32">
        <v>175.26</v>
      </c>
    </row>
    <row r="1147" spans="2:10">
      <c r="B1147" s="14" t="s">
        <v>2115</v>
      </c>
      <c r="C1147" s="15">
        <v>445939384</v>
      </c>
      <c r="E1147" t="s">
        <v>2159</v>
      </c>
      <c r="F1147" s="15" t="s">
        <v>338</v>
      </c>
      <c r="G1147" s="15" t="s">
        <v>113</v>
      </c>
      <c r="H1147" s="16" t="s">
        <v>2160</v>
      </c>
      <c r="I1147" s="16" t="s">
        <v>28</v>
      </c>
      <c r="J1147" s="32">
        <v>133.21</v>
      </c>
    </row>
    <row r="1148" spans="2:10">
      <c r="B1148" s="14" t="s">
        <v>2115</v>
      </c>
      <c r="C1148" s="15">
        <v>445939120</v>
      </c>
      <c r="E1148" t="s">
        <v>2161</v>
      </c>
      <c r="F1148" s="15" t="s">
        <v>2115</v>
      </c>
      <c r="G1148" s="15" t="s">
        <v>1946</v>
      </c>
      <c r="H1148" s="16" t="s">
        <v>2162</v>
      </c>
      <c r="I1148" s="16" t="s">
        <v>28</v>
      </c>
      <c r="J1148" s="32">
        <v>48.16</v>
      </c>
    </row>
    <row r="1149" spans="2:10">
      <c r="B1149" s="14" t="s">
        <v>2115</v>
      </c>
      <c r="C1149" s="15">
        <v>445936080</v>
      </c>
      <c r="E1149" t="s">
        <v>2163</v>
      </c>
      <c r="F1149" s="15" t="s">
        <v>2115</v>
      </c>
      <c r="G1149" s="15" t="s">
        <v>1946</v>
      </c>
      <c r="H1149" s="16" t="s">
        <v>2164</v>
      </c>
      <c r="I1149" s="16" t="s">
        <v>28</v>
      </c>
      <c r="J1149" s="32">
        <v>376.1</v>
      </c>
    </row>
    <row r="1150" spans="2:10">
      <c r="B1150" s="14" t="s">
        <v>2115</v>
      </c>
      <c r="C1150" s="15">
        <v>445934524</v>
      </c>
      <c r="E1150" t="s">
        <v>2165</v>
      </c>
      <c r="F1150" s="15" t="s">
        <v>2115</v>
      </c>
      <c r="G1150" s="15" t="s">
        <v>1946</v>
      </c>
      <c r="H1150" s="16" t="s">
        <v>1250</v>
      </c>
      <c r="I1150" s="16" t="s">
        <v>28</v>
      </c>
      <c r="J1150" s="32">
        <v>35.81</v>
      </c>
    </row>
    <row r="1151" spans="2:10">
      <c r="B1151" s="14" t="s">
        <v>2115</v>
      </c>
      <c r="C1151" s="15">
        <v>445930616</v>
      </c>
      <c r="E1151" t="s">
        <v>2166</v>
      </c>
      <c r="F1151" s="15" t="s">
        <v>271</v>
      </c>
      <c r="G1151" s="15" t="s">
        <v>113</v>
      </c>
      <c r="H1151" s="16" t="s">
        <v>2167</v>
      </c>
      <c r="I1151" s="16" t="s">
        <v>28</v>
      </c>
      <c r="J1151" s="32">
        <v>71.16</v>
      </c>
    </row>
    <row r="1152" spans="2:10">
      <c r="B1152" s="14" t="s">
        <v>2115</v>
      </c>
      <c r="C1152" s="15">
        <v>445928656</v>
      </c>
      <c r="E1152" t="s">
        <v>2168</v>
      </c>
      <c r="F1152" s="15" t="s">
        <v>1548</v>
      </c>
      <c r="G1152" s="15" t="s">
        <v>752</v>
      </c>
      <c r="H1152" s="16" t="s">
        <v>76</v>
      </c>
      <c r="I1152" s="16" t="s">
        <v>28</v>
      </c>
      <c r="J1152" s="32">
        <v>81</v>
      </c>
    </row>
    <row r="1153" spans="2:10">
      <c r="B1153" s="14" t="s">
        <v>2115</v>
      </c>
      <c r="C1153" s="15">
        <v>445918336</v>
      </c>
      <c r="E1153" t="s">
        <v>2169</v>
      </c>
      <c r="F1153" s="15" t="s">
        <v>1053</v>
      </c>
      <c r="G1153" s="15" t="s">
        <v>752</v>
      </c>
      <c r="H1153" s="16" t="s">
        <v>2170</v>
      </c>
      <c r="I1153" s="16" t="s">
        <v>28</v>
      </c>
      <c r="J1153" s="32">
        <v>96.25</v>
      </c>
    </row>
    <row r="1154" spans="2:10">
      <c r="B1154" s="14" t="s">
        <v>2115</v>
      </c>
      <c r="C1154" s="15">
        <v>445915508</v>
      </c>
      <c r="F1154" s="15" t="s">
        <v>1053</v>
      </c>
      <c r="G1154" s="15" t="s">
        <v>338</v>
      </c>
      <c r="H1154" s="16" t="s">
        <v>2171</v>
      </c>
      <c r="I1154" s="16" t="s">
        <v>28</v>
      </c>
      <c r="J1154" s="32">
        <v>240.24</v>
      </c>
    </row>
    <row r="1155" spans="2:10">
      <c r="B1155" s="14" t="s">
        <v>2115</v>
      </c>
      <c r="C1155" s="15">
        <v>445915508</v>
      </c>
      <c r="F1155" s="15" t="s">
        <v>1053</v>
      </c>
      <c r="G1155" s="15" t="s">
        <v>338</v>
      </c>
      <c r="H1155" s="16" t="s">
        <v>2172</v>
      </c>
      <c r="I1155" s="16" t="s">
        <v>28</v>
      </c>
      <c r="J1155" s="32">
        <v>-240.24</v>
      </c>
    </row>
    <row r="1156" spans="2:10">
      <c r="B1156" s="14" t="s">
        <v>2115</v>
      </c>
      <c r="C1156" s="15">
        <v>445915200</v>
      </c>
      <c r="E1156" t="s">
        <v>2173</v>
      </c>
      <c r="F1156" s="15" t="s">
        <v>2115</v>
      </c>
      <c r="G1156" s="15" t="s">
        <v>1946</v>
      </c>
      <c r="H1156" s="16" t="s">
        <v>2174</v>
      </c>
      <c r="I1156" s="16" t="s">
        <v>28</v>
      </c>
      <c r="J1156" s="32">
        <v>303.19</v>
      </c>
    </row>
    <row r="1157" spans="2:10">
      <c r="B1157" s="14" t="s">
        <v>2115</v>
      </c>
      <c r="C1157" s="15">
        <v>445913776</v>
      </c>
      <c r="E1157" t="s">
        <v>2175</v>
      </c>
      <c r="F1157" s="15" t="s">
        <v>24</v>
      </c>
      <c r="G1157" s="15" t="s">
        <v>26</v>
      </c>
      <c r="H1157" s="16" t="s">
        <v>2176</v>
      </c>
      <c r="I1157" s="16" t="s">
        <v>28</v>
      </c>
      <c r="J1157" s="32">
        <v>87.98</v>
      </c>
    </row>
    <row r="1158" spans="2:10">
      <c r="B1158" s="14" t="s">
        <v>2115</v>
      </c>
      <c r="C1158" s="15">
        <v>445910256</v>
      </c>
      <c r="E1158" t="s">
        <v>2177</v>
      </c>
      <c r="F1158" s="15" t="s">
        <v>1768</v>
      </c>
      <c r="G1158" s="15" t="s">
        <v>1053</v>
      </c>
      <c r="H1158" s="16" t="s">
        <v>2178</v>
      </c>
      <c r="I1158" s="16" t="s">
        <v>28</v>
      </c>
      <c r="J1158" s="32">
        <v>338.97</v>
      </c>
    </row>
    <row r="1159" spans="2:10">
      <c r="B1159" s="14" t="s">
        <v>2115</v>
      </c>
      <c r="C1159" s="15">
        <v>445904684</v>
      </c>
      <c r="E1159" t="s">
        <v>2179</v>
      </c>
      <c r="F1159" s="15" t="s">
        <v>271</v>
      </c>
      <c r="G1159" s="15" t="s">
        <v>113</v>
      </c>
      <c r="H1159" s="16" t="s">
        <v>2180</v>
      </c>
      <c r="I1159" s="16" t="s">
        <v>28</v>
      </c>
      <c r="J1159" s="32">
        <v>692.64</v>
      </c>
    </row>
    <row r="1160" spans="2:10">
      <c r="B1160" s="14" t="s">
        <v>2115</v>
      </c>
      <c r="C1160" s="15">
        <v>445901368</v>
      </c>
      <c r="E1160" t="s">
        <v>2181</v>
      </c>
      <c r="F1160" s="15" t="s">
        <v>338</v>
      </c>
      <c r="G1160" s="15" t="s">
        <v>271</v>
      </c>
      <c r="H1160" s="16" t="s">
        <v>2182</v>
      </c>
      <c r="I1160" s="16" t="s">
        <v>28</v>
      </c>
      <c r="J1160" s="32">
        <v>164.8</v>
      </c>
    </row>
    <row r="1161" spans="2:10">
      <c r="B1161" s="14" t="s">
        <v>2115</v>
      </c>
      <c r="C1161" s="15">
        <v>445901328</v>
      </c>
      <c r="E1161" t="s">
        <v>2183</v>
      </c>
      <c r="F1161" s="15" t="s">
        <v>1340</v>
      </c>
      <c r="G1161" s="15" t="s">
        <v>513</v>
      </c>
      <c r="H1161" s="16" t="s">
        <v>2184</v>
      </c>
      <c r="I1161" s="16" t="s">
        <v>28</v>
      </c>
      <c r="J1161" s="32">
        <v>16.68</v>
      </c>
    </row>
    <row r="1162" spans="2:10">
      <c r="B1162" s="14" t="s">
        <v>2115</v>
      </c>
      <c r="C1162" s="15">
        <v>445901132</v>
      </c>
      <c r="E1162" t="s">
        <v>2185</v>
      </c>
      <c r="F1162" s="15" t="s">
        <v>1768</v>
      </c>
      <c r="G1162" s="15" t="s">
        <v>1548</v>
      </c>
      <c r="H1162" s="16" t="s">
        <v>2186</v>
      </c>
      <c r="I1162" s="16" t="s">
        <v>28</v>
      </c>
      <c r="J1162" s="32">
        <v>208.54</v>
      </c>
    </row>
    <row r="1163" spans="2:10">
      <c r="B1163" s="14" t="s">
        <v>2115</v>
      </c>
      <c r="C1163" s="15">
        <v>445900060</v>
      </c>
      <c r="E1163" t="s">
        <v>2187</v>
      </c>
      <c r="F1163" s="15" t="s">
        <v>338</v>
      </c>
      <c r="G1163" s="15" t="s">
        <v>271</v>
      </c>
      <c r="H1163" s="16" t="s">
        <v>2188</v>
      </c>
      <c r="I1163" s="16" t="s">
        <v>28</v>
      </c>
      <c r="J1163" s="32">
        <v>110.66</v>
      </c>
    </row>
    <row r="1164" spans="2:10">
      <c r="B1164" s="14" t="s">
        <v>2115</v>
      </c>
      <c r="C1164" s="15">
        <v>445897796</v>
      </c>
      <c r="E1164" t="s">
        <v>2189</v>
      </c>
      <c r="F1164" s="15" t="s">
        <v>2115</v>
      </c>
      <c r="G1164" s="15" t="s">
        <v>1946</v>
      </c>
      <c r="H1164" s="16" t="s">
        <v>2174</v>
      </c>
      <c r="I1164" s="16" t="s">
        <v>28</v>
      </c>
      <c r="J1164" s="32">
        <v>303.19</v>
      </c>
    </row>
    <row r="1165" spans="2:10">
      <c r="B1165" s="14" t="s">
        <v>2115</v>
      </c>
      <c r="C1165" s="15">
        <v>445882676</v>
      </c>
      <c r="E1165" t="s">
        <v>2190</v>
      </c>
      <c r="F1165" s="15" t="s">
        <v>338</v>
      </c>
      <c r="G1165" s="15" t="s">
        <v>24</v>
      </c>
      <c r="H1165" s="16" t="s">
        <v>2191</v>
      </c>
      <c r="I1165" s="16" t="s">
        <v>28</v>
      </c>
      <c r="J1165" s="32">
        <v>284.81</v>
      </c>
    </row>
    <row r="1166" spans="2:10">
      <c r="B1166" s="14" t="s">
        <v>2115</v>
      </c>
      <c r="C1166" s="15">
        <v>445876068</v>
      </c>
      <c r="E1166" t="s">
        <v>2192</v>
      </c>
      <c r="F1166" s="15" t="s">
        <v>2115</v>
      </c>
      <c r="G1166" s="15" t="s">
        <v>1946</v>
      </c>
      <c r="H1166" s="16" t="s">
        <v>2193</v>
      </c>
      <c r="I1166" s="16" t="s">
        <v>28</v>
      </c>
      <c r="J1166" s="32">
        <v>33.64</v>
      </c>
    </row>
    <row r="1167" spans="2:10">
      <c r="B1167" s="14" t="s">
        <v>2115</v>
      </c>
      <c r="C1167" s="15">
        <v>445863464</v>
      </c>
      <c r="E1167" t="s">
        <v>2194</v>
      </c>
      <c r="F1167" s="15" t="s">
        <v>2115</v>
      </c>
      <c r="G1167" s="15" t="s">
        <v>1946</v>
      </c>
      <c r="H1167" s="16" t="s">
        <v>2195</v>
      </c>
      <c r="I1167" s="16" t="s">
        <v>28</v>
      </c>
      <c r="J1167" s="32">
        <v>63.18</v>
      </c>
    </row>
    <row r="1168" spans="2:10">
      <c r="B1168" s="14" t="s">
        <v>2115</v>
      </c>
      <c r="C1168" s="15">
        <v>445863204</v>
      </c>
      <c r="E1168" t="s">
        <v>2196</v>
      </c>
      <c r="F1168" s="15" t="s">
        <v>2115</v>
      </c>
      <c r="G1168" s="15" t="s">
        <v>1946</v>
      </c>
      <c r="H1168" s="16" t="s">
        <v>2197</v>
      </c>
      <c r="I1168" s="16" t="s">
        <v>28</v>
      </c>
      <c r="J1168" s="32">
        <v>61.43</v>
      </c>
    </row>
    <row r="1169" spans="2:10">
      <c r="B1169" s="14" t="s">
        <v>2115</v>
      </c>
      <c r="C1169" s="15">
        <v>445857464</v>
      </c>
      <c r="E1169" t="s">
        <v>2198</v>
      </c>
      <c r="F1169" s="15" t="s">
        <v>1768</v>
      </c>
      <c r="G1169" s="15" t="s">
        <v>1548</v>
      </c>
      <c r="H1169" s="16" t="s">
        <v>2199</v>
      </c>
      <c r="I1169" s="16" t="s">
        <v>28</v>
      </c>
      <c r="J1169" s="32">
        <v>71.11</v>
      </c>
    </row>
    <row r="1170" spans="2:10">
      <c r="B1170" s="14" t="s">
        <v>2115</v>
      </c>
      <c r="C1170" s="15">
        <v>445855324</v>
      </c>
      <c r="E1170" t="s">
        <v>2200</v>
      </c>
      <c r="F1170" s="15" t="s">
        <v>2115</v>
      </c>
      <c r="G1170" s="15" t="s">
        <v>1548</v>
      </c>
      <c r="H1170" s="16" t="s">
        <v>2201</v>
      </c>
      <c r="I1170" s="16" t="s">
        <v>28</v>
      </c>
      <c r="J1170" s="32">
        <v>200.65</v>
      </c>
    </row>
    <row r="1171" spans="2:10">
      <c r="B1171" s="14" t="s">
        <v>2115</v>
      </c>
      <c r="C1171" s="15">
        <v>445848820</v>
      </c>
      <c r="E1171" t="s">
        <v>2202</v>
      </c>
      <c r="F1171" s="15" t="s">
        <v>1548</v>
      </c>
      <c r="G1171" s="15" t="s">
        <v>752</v>
      </c>
      <c r="H1171" s="16" t="s">
        <v>2203</v>
      </c>
      <c r="I1171" s="16" t="s">
        <v>28</v>
      </c>
      <c r="J1171" s="32">
        <v>431.04</v>
      </c>
    </row>
    <row r="1172" spans="2:10">
      <c r="B1172" s="14" t="s">
        <v>2115</v>
      </c>
      <c r="C1172" s="15">
        <v>445847860</v>
      </c>
      <c r="E1172" t="s">
        <v>2204</v>
      </c>
      <c r="F1172" s="15" t="s">
        <v>2115</v>
      </c>
      <c r="G1172" s="15" t="s">
        <v>1548</v>
      </c>
      <c r="H1172" s="16" t="s">
        <v>2205</v>
      </c>
      <c r="I1172" s="16" t="s">
        <v>28</v>
      </c>
      <c r="J1172" s="32">
        <v>265.04</v>
      </c>
    </row>
    <row r="1173" spans="2:10">
      <c r="B1173" s="14" t="s">
        <v>2115</v>
      </c>
      <c r="C1173" s="15">
        <v>445844720</v>
      </c>
      <c r="E1173" t="s">
        <v>2206</v>
      </c>
      <c r="F1173" s="15" t="s">
        <v>2115</v>
      </c>
      <c r="G1173" s="15" t="s">
        <v>1946</v>
      </c>
      <c r="H1173" s="16" t="s">
        <v>2207</v>
      </c>
      <c r="I1173" s="16" t="s">
        <v>28</v>
      </c>
      <c r="J1173" s="32">
        <v>154.37</v>
      </c>
    </row>
    <row r="1174" spans="2:10">
      <c r="B1174" s="14" t="s">
        <v>2115</v>
      </c>
      <c r="C1174" s="15">
        <v>445841592</v>
      </c>
      <c r="E1174" t="s">
        <v>2208</v>
      </c>
      <c r="F1174" s="15" t="s">
        <v>2115</v>
      </c>
      <c r="G1174" s="15" t="s">
        <v>1946</v>
      </c>
      <c r="H1174" s="16" t="s">
        <v>2209</v>
      </c>
      <c r="I1174" s="16" t="s">
        <v>28</v>
      </c>
      <c r="J1174" s="32">
        <v>131.27</v>
      </c>
    </row>
    <row r="1175" spans="2:10">
      <c r="B1175" s="14" t="s">
        <v>2115</v>
      </c>
      <c r="C1175" s="15">
        <v>445840912</v>
      </c>
      <c r="E1175" t="s">
        <v>2210</v>
      </c>
      <c r="F1175" s="15" t="s">
        <v>1946</v>
      </c>
      <c r="G1175" s="15" t="s">
        <v>1768</v>
      </c>
      <c r="H1175" s="16" t="s">
        <v>2211</v>
      </c>
      <c r="I1175" s="16" t="s">
        <v>28</v>
      </c>
      <c r="J1175" s="32">
        <v>345.26</v>
      </c>
    </row>
    <row r="1176" spans="2:10">
      <c r="B1176" s="14" t="s">
        <v>2115</v>
      </c>
      <c r="C1176" s="15">
        <v>445837892</v>
      </c>
      <c r="E1176" t="s">
        <v>2212</v>
      </c>
      <c r="F1176" s="15" t="s">
        <v>2115</v>
      </c>
      <c r="G1176" s="15" t="s">
        <v>1946</v>
      </c>
      <c r="H1176" s="16" t="s">
        <v>2213</v>
      </c>
      <c r="I1176" s="16" t="s">
        <v>28</v>
      </c>
      <c r="J1176" s="32">
        <v>116.02</v>
      </c>
    </row>
    <row r="1177" spans="2:10">
      <c r="B1177" s="14" t="s">
        <v>2115</v>
      </c>
      <c r="C1177" s="15">
        <v>445837588</v>
      </c>
      <c r="F1177" s="15" t="s">
        <v>2115</v>
      </c>
      <c r="G1177" s="15" t="s">
        <v>1946</v>
      </c>
      <c r="H1177" s="16" t="s">
        <v>2143</v>
      </c>
      <c r="I1177" s="16" t="s">
        <v>28</v>
      </c>
      <c r="J1177" s="32">
        <v>127.62</v>
      </c>
    </row>
    <row r="1178" spans="2:10">
      <c r="B1178" s="14" t="s">
        <v>2115</v>
      </c>
      <c r="C1178" s="15">
        <v>445837588</v>
      </c>
      <c r="F1178" s="15" t="s">
        <v>2115</v>
      </c>
      <c r="G1178" s="15" t="s">
        <v>1946</v>
      </c>
      <c r="H1178" s="16" t="s">
        <v>2214</v>
      </c>
      <c r="I1178" s="16" t="s">
        <v>28</v>
      </c>
      <c r="J1178" s="32">
        <v>-127.62</v>
      </c>
    </row>
    <row r="1179" spans="2:10">
      <c r="B1179" s="14" t="s">
        <v>2115</v>
      </c>
      <c r="C1179" s="15">
        <v>445837268</v>
      </c>
      <c r="E1179" t="s">
        <v>2215</v>
      </c>
      <c r="F1179" s="15" t="s">
        <v>2115</v>
      </c>
      <c r="G1179" s="15" t="s">
        <v>1946</v>
      </c>
      <c r="H1179" s="16" t="s">
        <v>2216</v>
      </c>
      <c r="I1179" s="16" t="s">
        <v>28</v>
      </c>
      <c r="J1179" s="32">
        <v>101.78</v>
      </c>
    </row>
    <row r="1180" spans="2:10">
      <c r="B1180" s="14" t="s">
        <v>2115</v>
      </c>
      <c r="C1180" s="15">
        <v>445835300</v>
      </c>
      <c r="E1180" t="s">
        <v>2217</v>
      </c>
      <c r="F1180" s="15" t="s">
        <v>1946</v>
      </c>
      <c r="G1180" s="15" t="s">
        <v>1548</v>
      </c>
      <c r="H1180" s="16" t="s">
        <v>2218</v>
      </c>
      <c r="I1180" s="16" t="s">
        <v>28</v>
      </c>
      <c r="J1180" s="32">
        <v>240.37</v>
      </c>
    </row>
    <row r="1181" spans="2:10">
      <c r="B1181" s="14" t="s">
        <v>2115</v>
      </c>
      <c r="C1181" s="15">
        <v>445834096</v>
      </c>
      <c r="E1181" t="s">
        <v>2219</v>
      </c>
      <c r="F1181" s="15" t="s">
        <v>2115</v>
      </c>
      <c r="G1181" s="15" t="s">
        <v>752</v>
      </c>
      <c r="H1181" s="16" t="s">
        <v>2220</v>
      </c>
      <c r="I1181" s="16" t="s">
        <v>28</v>
      </c>
      <c r="J1181" s="32">
        <v>968.59</v>
      </c>
    </row>
    <row r="1182" spans="2:10">
      <c r="B1182" s="14" t="s">
        <v>2115</v>
      </c>
      <c r="C1182" s="15">
        <v>445832996</v>
      </c>
      <c r="E1182" t="s">
        <v>2221</v>
      </c>
      <c r="F1182" s="15" t="s">
        <v>2115</v>
      </c>
      <c r="G1182" s="15" t="s">
        <v>1946</v>
      </c>
      <c r="H1182" s="16" t="s">
        <v>2222</v>
      </c>
      <c r="I1182" s="16" t="s">
        <v>28</v>
      </c>
      <c r="J1182" s="32">
        <v>231.6</v>
      </c>
    </row>
    <row r="1183" spans="2:10">
      <c r="B1183" s="14" t="s">
        <v>2115</v>
      </c>
      <c r="C1183" s="15">
        <v>445831836</v>
      </c>
      <c r="E1183" t="s">
        <v>2223</v>
      </c>
      <c r="F1183" s="15" t="s">
        <v>2115</v>
      </c>
      <c r="G1183" s="15" t="s">
        <v>1946</v>
      </c>
      <c r="H1183" s="16" t="s">
        <v>2224</v>
      </c>
      <c r="I1183" s="16" t="s">
        <v>28</v>
      </c>
      <c r="J1183" s="32">
        <v>20.5</v>
      </c>
    </row>
    <row r="1184" spans="2:10">
      <c r="B1184" s="14" t="s">
        <v>2115</v>
      </c>
      <c r="C1184" s="15">
        <v>445830292</v>
      </c>
      <c r="E1184" t="s">
        <v>2225</v>
      </c>
      <c r="F1184" s="15" t="s">
        <v>2115</v>
      </c>
      <c r="G1184" s="15" t="s">
        <v>1768</v>
      </c>
      <c r="H1184" s="16" t="s">
        <v>2226</v>
      </c>
      <c r="I1184" s="16" t="s">
        <v>28</v>
      </c>
      <c r="J1184" s="32">
        <v>488.66</v>
      </c>
    </row>
    <row r="1185" spans="2:10">
      <c r="B1185" s="14" t="s">
        <v>2115</v>
      </c>
      <c r="C1185" s="15">
        <v>445825536</v>
      </c>
      <c r="E1185" t="s">
        <v>2227</v>
      </c>
      <c r="F1185" s="15" t="s">
        <v>1946</v>
      </c>
      <c r="G1185" s="15" t="s">
        <v>1768</v>
      </c>
      <c r="H1185" s="16" t="s">
        <v>2228</v>
      </c>
      <c r="I1185" s="16" t="s">
        <v>28</v>
      </c>
      <c r="J1185" s="32">
        <v>22</v>
      </c>
    </row>
    <row r="1186" spans="2:10">
      <c r="B1186" s="14" t="s">
        <v>2115</v>
      </c>
      <c r="C1186" s="15">
        <v>445808724</v>
      </c>
      <c r="E1186" t="s">
        <v>2229</v>
      </c>
      <c r="F1186" s="15" t="s">
        <v>1946</v>
      </c>
      <c r="G1186" s="15" t="s">
        <v>1768</v>
      </c>
      <c r="H1186" s="16" t="s">
        <v>2230</v>
      </c>
      <c r="I1186" s="16" t="s">
        <v>28</v>
      </c>
      <c r="J1186" s="32">
        <v>21.47</v>
      </c>
    </row>
    <row r="1187" spans="2:10">
      <c r="B1187" s="14" t="s">
        <v>2115</v>
      </c>
      <c r="C1187" s="15">
        <v>445807440</v>
      </c>
      <c r="E1187" t="s">
        <v>2231</v>
      </c>
      <c r="F1187" s="15" t="s">
        <v>2115</v>
      </c>
      <c r="G1187" s="15" t="s">
        <v>1946</v>
      </c>
      <c r="H1187" s="16" t="s">
        <v>2232</v>
      </c>
      <c r="I1187" s="16" t="s">
        <v>28</v>
      </c>
      <c r="J1187" s="32">
        <v>44.57</v>
      </c>
    </row>
    <row r="1188" spans="2:10">
      <c r="B1188" s="14" t="s">
        <v>2115</v>
      </c>
      <c r="C1188" s="15">
        <v>445805588</v>
      </c>
      <c r="E1188" t="s">
        <v>2233</v>
      </c>
      <c r="F1188" s="15" t="s">
        <v>752</v>
      </c>
      <c r="G1188" s="15" t="s">
        <v>513</v>
      </c>
      <c r="H1188" s="16" t="s">
        <v>2234</v>
      </c>
      <c r="I1188" s="16" t="s">
        <v>28</v>
      </c>
      <c r="J1188" s="32">
        <v>132.24</v>
      </c>
    </row>
    <row r="1189" spans="2:10">
      <c r="B1189" s="14" t="s">
        <v>2115</v>
      </c>
      <c r="C1189" s="15">
        <v>445803936</v>
      </c>
      <c r="E1189" t="s">
        <v>2235</v>
      </c>
      <c r="F1189" s="15" t="s">
        <v>1548</v>
      </c>
      <c r="G1189" s="15" t="s">
        <v>1340</v>
      </c>
      <c r="H1189" s="16" t="s">
        <v>2236</v>
      </c>
      <c r="I1189" s="16" t="s">
        <v>28</v>
      </c>
      <c r="J1189" s="32">
        <v>110.45</v>
      </c>
    </row>
    <row r="1190" spans="2:10">
      <c r="B1190" s="14" t="s">
        <v>2115</v>
      </c>
      <c r="C1190" s="15">
        <v>445800940</v>
      </c>
      <c r="E1190" t="s">
        <v>2237</v>
      </c>
      <c r="F1190" s="15" t="s">
        <v>2115</v>
      </c>
      <c r="G1190" s="15" t="s">
        <v>1946</v>
      </c>
      <c r="H1190" s="16" t="s">
        <v>2238</v>
      </c>
      <c r="I1190" s="16" t="s">
        <v>28</v>
      </c>
      <c r="J1190" s="32">
        <v>110.19</v>
      </c>
    </row>
    <row r="1191" spans="2:10">
      <c r="B1191" s="14" t="s">
        <v>2115</v>
      </c>
      <c r="C1191" s="15">
        <v>445797400</v>
      </c>
      <c r="E1191" t="s">
        <v>2239</v>
      </c>
      <c r="F1191" s="15" t="s">
        <v>2115</v>
      </c>
      <c r="G1191" s="15" t="s">
        <v>1768</v>
      </c>
      <c r="H1191" s="16" t="s">
        <v>2240</v>
      </c>
      <c r="I1191" s="16" t="s">
        <v>28</v>
      </c>
      <c r="J1191" s="32">
        <v>134.4</v>
      </c>
    </row>
    <row r="1192" spans="2:10">
      <c r="B1192" s="14" t="s">
        <v>2115</v>
      </c>
      <c r="C1192" s="15">
        <v>445793912</v>
      </c>
      <c r="E1192" t="s">
        <v>2241</v>
      </c>
      <c r="F1192" s="15" t="s">
        <v>1548</v>
      </c>
      <c r="G1192" s="15" t="s">
        <v>1053</v>
      </c>
      <c r="H1192" s="16" t="s">
        <v>2242</v>
      </c>
      <c r="I1192" s="16" t="s">
        <v>28</v>
      </c>
      <c r="J1192" s="32">
        <v>75.66</v>
      </c>
    </row>
    <row r="1193" spans="2:10">
      <c r="B1193" s="14" t="s">
        <v>2115</v>
      </c>
      <c r="C1193" s="15">
        <v>445790972</v>
      </c>
      <c r="E1193" t="s">
        <v>2243</v>
      </c>
      <c r="F1193" s="15" t="s">
        <v>2115</v>
      </c>
      <c r="G1193" s="15" t="s">
        <v>1946</v>
      </c>
      <c r="H1193" s="16" t="s">
        <v>2244</v>
      </c>
      <c r="I1193" s="16" t="s">
        <v>28</v>
      </c>
      <c r="J1193" s="32">
        <v>88.02</v>
      </c>
    </row>
    <row r="1194" spans="2:10">
      <c r="B1194" s="14" t="s">
        <v>2115</v>
      </c>
      <c r="C1194" s="15">
        <v>445790036</v>
      </c>
      <c r="E1194" t="s">
        <v>2245</v>
      </c>
      <c r="F1194" s="15" t="s">
        <v>2115</v>
      </c>
      <c r="G1194" s="15" t="s">
        <v>1946</v>
      </c>
      <c r="H1194" s="16" t="s">
        <v>2246</v>
      </c>
      <c r="I1194" s="16" t="s">
        <v>28</v>
      </c>
      <c r="J1194" s="32">
        <v>28.78</v>
      </c>
    </row>
    <row r="1195" spans="2:10">
      <c r="B1195" s="14" t="s">
        <v>2115</v>
      </c>
      <c r="C1195" s="15">
        <v>445786156</v>
      </c>
      <c r="E1195" t="s">
        <v>2247</v>
      </c>
      <c r="F1195" s="15" t="s">
        <v>2115</v>
      </c>
      <c r="G1195" s="15" t="s">
        <v>1946</v>
      </c>
      <c r="H1195" s="16" t="s">
        <v>2248</v>
      </c>
      <c r="I1195" s="16" t="s">
        <v>28</v>
      </c>
      <c r="J1195" s="32">
        <v>66.87</v>
      </c>
    </row>
    <row r="1196" spans="2:10">
      <c r="B1196" s="14" t="s">
        <v>2115</v>
      </c>
      <c r="C1196" s="15">
        <v>445784764</v>
      </c>
      <c r="E1196" t="s">
        <v>2249</v>
      </c>
      <c r="F1196" s="15" t="s">
        <v>338</v>
      </c>
      <c r="G1196" s="15" t="s">
        <v>271</v>
      </c>
      <c r="H1196" s="16" t="s">
        <v>2250</v>
      </c>
      <c r="I1196" s="16" t="s">
        <v>28</v>
      </c>
      <c r="J1196" s="32">
        <v>107.09</v>
      </c>
    </row>
    <row r="1197" spans="2:10">
      <c r="B1197" s="14" t="s">
        <v>2115</v>
      </c>
      <c r="C1197" s="15">
        <v>445784616</v>
      </c>
      <c r="E1197" t="s">
        <v>2251</v>
      </c>
      <c r="F1197" s="15" t="s">
        <v>1946</v>
      </c>
      <c r="G1197" s="15" t="s">
        <v>1768</v>
      </c>
      <c r="H1197" s="16" t="s">
        <v>2252</v>
      </c>
      <c r="I1197" s="16" t="s">
        <v>28</v>
      </c>
      <c r="J1197" s="32">
        <v>139.18</v>
      </c>
    </row>
    <row r="1198" spans="2:10">
      <c r="B1198" s="14" t="s">
        <v>2115</v>
      </c>
      <c r="C1198" s="15">
        <v>445783188</v>
      </c>
      <c r="E1198" t="s">
        <v>2253</v>
      </c>
      <c r="F1198" s="15" t="s">
        <v>1946</v>
      </c>
      <c r="G1198" s="15" t="s">
        <v>1768</v>
      </c>
      <c r="H1198" s="16" t="s">
        <v>2254</v>
      </c>
      <c r="I1198" s="16" t="s">
        <v>28</v>
      </c>
      <c r="J1198" s="32">
        <v>249.62</v>
      </c>
    </row>
    <row r="1199" spans="2:10">
      <c r="B1199" s="14" t="s">
        <v>2115</v>
      </c>
      <c r="C1199" s="15">
        <v>445780876</v>
      </c>
      <c r="E1199" t="s">
        <v>2255</v>
      </c>
      <c r="F1199" s="15" t="s">
        <v>113</v>
      </c>
      <c r="G1199" s="15" t="s">
        <v>26</v>
      </c>
      <c r="H1199" s="16" t="s">
        <v>2256</v>
      </c>
      <c r="I1199" s="16" t="s">
        <v>28</v>
      </c>
      <c r="J1199" s="32">
        <v>315.6</v>
      </c>
    </row>
    <row r="1200" spans="2:10">
      <c r="B1200" s="14" t="s">
        <v>2115</v>
      </c>
      <c r="C1200" s="15">
        <v>445780224</v>
      </c>
      <c r="E1200" t="s">
        <v>2257</v>
      </c>
      <c r="F1200" s="15" t="s">
        <v>113</v>
      </c>
      <c r="G1200" s="15" t="s">
        <v>26</v>
      </c>
      <c r="H1200" s="16" t="s">
        <v>2256</v>
      </c>
      <c r="I1200" s="16" t="s">
        <v>28</v>
      </c>
      <c r="J1200" s="32">
        <v>315.6</v>
      </c>
    </row>
    <row r="1201" spans="2:10">
      <c r="B1201" s="14" t="s">
        <v>2115</v>
      </c>
      <c r="C1201" s="15">
        <v>445772192</v>
      </c>
      <c r="E1201" t="s">
        <v>2258</v>
      </c>
      <c r="F1201" s="15" t="s">
        <v>2115</v>
      </c>
      <c r="G1201" s="15" t="s">
        <v>1946</v>
      </c>
      <c r="H1201" s="16" t="s">
        <v>2259</v>
      </c>
      <c r="I1201" s="16" t="s">
        <v>28</v>
      </c>
      <c r="J1201" s="32">
        <v>69.66</v>
      </c>
    </row>
    <row r="1202" spans="2:10">
      <c r="B1202" s="14" t="s">
        <v>2115</v>
      </c>
      <c r="C1202" s="15">
        <v>445770252</v>
      </c>
      <c r="F1202" s="15" t="s">
        <v>1053</v>
      </c>
      <c r="G1202" s="15" t="s">
        <v>338</v>
      </c>
      <c r="H1202" s="16" t="s">
        <v>2260</v>
      </c>
      <c r="I1202" s="16" t="s">
        <v>28</v>
      </c>
      <c r="J1202" s="32">
        <v>905.14</v>
      </c>
    </row>
    <row r="1203" spans="2:10">
      <c r="B1203" s="14" t="s">
        <v>2115</v>
      </c>
      <c r="C1203" s="15">
        <v>445770252</v>
      </c>
      <c r="F1203" s="15" t="s">
        <v>1053</v>
      </c>
      <c r="G1203" s="15" t="s">
        <v>338</v>
      </c>
      <c r="H1203" s="16" t="s">
        <v>2261</v>
      </c>
      <c r="I1203" s="16" t="s">
        <v>28</v>
      </c>
      <c r="J1203" s="32">
        <v>-905.14</v>
      </c>
    </row>
    <row r="1204" spans="2:10">
      <c r="B1204" s="14" t="s">
        <v>2115</v>
      </c>
      <c r="C1204" s="15">
        <v>445767560</v>
      </c>
      <c r="E1204" t="s">
        <v>2262</v>
      </c>
      <c r="F1204" s="15" t="s">
        <v>2115</v>
      </c>
      <c r="G1204" s="15" t="s">
        <v>1946</v>
      </c>
      <c r="H1204" s="16" t="s">
        <v>2263</v>
      </c>
      <c r="I1204" s="16" t="s">
        <v>28</v>
      </c>
      <c r="J1204" s="32">
        <v>108.29</v>
      </c>
    </row>
    <row r="1205" spans="2:10">
      <c r="B1205" s="14" t="s">
        <v>2115</v>
      </c>
      <c r="C1205" s="15">
        <v>445760964</v>
      </c>
      <c r="E1205" t="s">
        <v>2264</v>
      </c>
      <c r="F1205" s="15" t="s">
        <v>2115</v>
      </c>
      <c r="G1205" s="15" t="s">
        <v>1946</v>
      </c>
      <c r="H1205" s="16" t="s">
        <v>2265</v>
      </c>
      <c r="I1205" s="16" t="s">
        <v>28</v>
      </c>
      <c r="J1205" s="32">
        <v>96.1</v>
      </c>
    </row>
    <row r="1206" spans="2:10">
      <c r="B1206" s="14" t="s">
        <v>2115</v>
      </c>
      <c r="C1206" s="15">
        <v>445759108</v>
      </c>
      <c r="E1206" t="s">
        <v>2266</v>
      </c>
      <c r="F1206" s="15" t="s">
        <v>182</v>
      </c>
      <c r="G1206" s="15" t="s">
        <v>113</v>
      </c>
      <c r="H1206" s="16" t="s">
        <v>2267</v>
      </c>
      <c r="I1206" s="16" t="s">
        <v>28</v>
      </c>
      <c r="J1206" s="32">
        <v>238.71</v>
      </c>
    </row>
    <row r="1207" spans="2:10">
      <c r="B1207" s="14" t="s">
        <v>2115</v>
      </c>
      <c r="C1207" s="15">
        <v>445756208</v>
      </c>
      <c r="E1207" t="s">
        <v>2268</v>
      </c>
      <c r="F1207" s="15" t="s">
        <v>2115</v>
      </c>
      <c r="G1207" s="15" t="s">
        <v>1946</v>
      </c>
      <c r="H1207" s="16" t="s">
        <v>2269</v>
      </c>
      <c r="I1207" s="16" t="s">
        <v>28</v>
      </c>
      <c r="J1207" s="32">
        <v>71.65</v>
      </c>
    </row>
    <row r="1208" spans="2:10">
      <c r="B1208" s="14" t="s">
        <v>2115</v>
      </c>
      <c r="C1208" s="15">
        <v>445755032</v>
      </c>
      <c r="E1208" t="s">
        <v>2270</v>
      </c>
      <c r="F1208" s="15" t="s">
        <v>1053</v>
      </c>
      <c r="G1208" s="15" t="s">
        <v>513</v>
      </c>
      <c r="H1208" s="16" t="s">
        <v>2271</v>
      </c>
      <c r="I1208" s="16" t="s">
        <v>28</v>
      </c>
      <c r="J1208" s="32">
        <v>92.7</v>
      </c>
    </row>
    <row r="1209" spans="2:10">
      <c r="B1209" s="14" t="s">
        <v>2115</v>
      </c>
      <c r="C1209" s="15">
        <v>445752944</v>
      </c>
      <c r="E1209" t="s">
        <v>2272</v>
      </c>
      <c r="F1209" s="15" t="s">
        <v>2115</v>
      </c>
      <c r="G1209" s="15" t="s">
        <v>1946</v>
      </c>
      <c r="H1209" s="16" t="s">
        <v>2273</v>
      </c>
      <c r="I1209" s="16" t="s">
        <v>28</v>
      </c>
      <c r="J1209" s="32">
        <v>85.4</v>
      </c>
    </row>
    <row r="1210" spans="2:10">
      <c r="B1210" s="14" t="s">
        <v>2115</v>
      </c>
      <c r="C1210" s="15">
        <v>445749696</v>
      </c>
      <c r="E1210" t="s">
        <v>2274</v>
      </c>
      <c r="F1210" s="15" t="s">
        <v>2115</v>
      </c>
      <c r="G1210" s="15" t="s">
        <v>1946</v>
      </c>
      <c r="H1210" s="16" t="s">
        <v>2275</v>
      </c>
      <c r="I1210" s="16" t="s">
        <v>28</v>
      </c>
      <c r="J1210" s="32">
        <v>149.19</v>
      </c>
    </row>
    <row r="1211" spans="2:10">
      <c r="B1211" s="14" t="s">
        <v>2115</v>
      </c>
      <c r="C1211" s="15">
        <v>445748032</v>
      </c>
      <c r="E1211" t="s">
        <v>2276</v>
      </c>
      <c r="F1211" s="15" t="s">
        <v>2115</v>
      </c>
      <c r="G1211" s="15" t="s">
        <v>1946</v>
      </c>
      <c r="H1211" s="16" t="s">
        <v>2277</v>
      </c>
      <c r="I1211" s="16" t="s">
        <v>28</v>
      </c>
      <c r="J1211" s="32">
        <v>52.93</v>
      </c>
    </row>
    <row r="1212" spans="2:10">
      <c r="B1212" s="14" t="s">
        <v>2115</v>
      </c>
      <c r="C1212" s="15">
        <v>445746056</v>
      </c>
      <c r="E1212" t="s">
        <v>2278</v>
      </c>
      <c r="F1212" s="15" t="s">
        <v>1768</v>
      </c>
      <c r="G1212" s="15" t="s">
        <v>1548</v>
      </c>
      <c r="H1212" s="16" t="s">
        <v>1939</v>
      </c>
      <c r="I1212" s="16" t="s">
        <v>28</v>
      </c>
      <c r="J1212" s="32">
        <v>78.56</v>
      </c>
    </row>
    <row r="1213" spans="2:10">
      <c r="B1213" s="14" t="s">
        <v>2115</v>
      </c>
      <c r="C1213" s="15">
        <v>445744724</v>
      </c>
      <c r="E1213" t="s">
        <v>2279</v>
      </c>
      <c r="F1213" s="15" t="s">
        <v>2115</v>
      </c>
      <c r="G1213" s="15" t="s">
        <v>1946</v>
      </c>
      <c r="H1213" s="16" t="s">
        <v>2280</v>
      </c>
      <c r="I1213" s="16" t="s">
        <v>28</v>
      </c>
      <c r="J1213" s="32">
        <v>50</v>
      </c>
    </row>
    <row r="1214" spans="2:10">
      <c r="B1214" s="14" t="s">
        <v>2115</v>
      </c>
      <c r="C1214" s="15">
        <v>445736516</v>
      </c>
      <c r="E1214" t="s">
        <v>2281</v>
      </c>
      <c r="F1214" s="15" t="s">
        <v>1946</v>
      </c>
      <c r="G1214" s="15" t="s">
        <v>1768</v>
      </c>
      <c r="H1214" s="16" t="s">
        <v>2282</v>
      </c>
      <c r="I1214" s="16" t="s">
        <v>28</v>
      </c>
      <c r="J1214" s="32">
        <v>74.46</v>
      </c>
    </row>
    <row r="1215" spans="2:10">
      <c r="B1215" s="14" t="s">
        <v>2115</v>
      </c>
      <c r="C1215" s="15">
        <v>445735764</v>
      </c>
      <c r="E1215" t="s">
        <v>2283</v>
      </c>
      <c r="F1215" s="15" t="s">
        <v>1946</v>
      </c>
      <c r="G1215" s="15" t="s">
        <v>1548</v>
      </c>
      <c r="H1215" s="16" t="s">
        <v>2284</v>
      </c>
      <c r="I1215" s="16" t="s">
        <v>28</v>
      </c>
      <c r="J1215" s="32">
        <v>151.76</v>
      </c>
    </row>
    <row r="1216" spans="2:10">
      <c r="B1216" s="14" t="s">
        <v>2115</v>
      </c>
      <c r="C1216" s="15">
        <v>445733296</v>
      </c>
      <c r="E1216" t="s">
        <v>2285</v>
      </c>
      <c r="F1216" s="15" t="s">
        <v>1340</v>
      </c>
      <c r="G1216" s="15" t="s">
        <v>752</v>
      </c>
      <c r="H1216" s="16" t="s">
        <v>2286</v>
      </c>
      <c r="I1216" s="16" t="s">
        <v>28</v>
      </c>
      <c r="J1216" s="32">
        <v>275.7</v>
      </c>
    </row>
    <row r="1217" spans="2:10">
      <c r="B1217" s="14" t="s">
        <v>2115</v>
      </c>
      <c r="C1217" s="15">
        <v>445730160</v>
      </c>
      <c r="E1217" t="s">
        <v>2287</v>
      </c>
      <c r="F1217" s="15" t="s">
        <v>1946</v>
      </c>
      <c r="G1217" s="15" t="s">
        <v>1340</v>
      </c>
      <c r="H1217" s="16" t="s">
        <v>2288</v>
      </c>
      <c r="I1217" s="16" t="s">
        <v>28</v>
      </c>
      <c r="J1217" s="32">
        <v>123.45</v>
      </c>
    </row>
    <row r="1218" spans="2:10">
      <c r="B1218" s="14" t="s">
        <v>2115</v>
      </c>
      <c r="C1218" s="15">
        <v>445729280</v>
      </c>
      <c r="E1218" t="s">
        <v>2289</v>
      </c>
      <c r="F1218" s="15" t="s">
        <v>2115</v>
      </c>
      <c r="G1218" s="15" t="s">
        <v>1946</v>
      </c>
      <c r="H1218" s="16" t="s">
        <v>2290</v>
      </c>
      <c r="I1218" s="16" t="s">
        <v>28</v>
      </c>
      <c r="J1218" s="32">
        <v>113.92</v>
      </c>
    </row>
    <row r="1219" spans="2:10">
      <c r="B1219" s="14" t="s">
        <v>2115</v>
      </c>
      <c r="C1219" s="15">
        <v>445727888</v>
      </c>
      <c r="E1219" t="s">
        <v>2291</v>
      </c>
      <c r="F1219" s="15" t="s">
        <v>2115</v>
      </c>
      <c r="G1219" s="15" t="s">
        <v>1946</v>
      </c>
      <c r="H1219" s="16" t="s">
        <v>2292</v>
      </c>
      <c r="I1219" s="16" t="s">
        <v>28</v>
      </c>
      <c r="J1219" s="32">
        <v>141.26</v>
      </c>
    </row>
    <row r="1220" spans="2:10">
      <c r="B1220" s="14" t="s">
        <v>2115</v>
      </c>
      <c r="C1220" s="15">
        <v>445727316</v>
      </c>
      <c r="E1220" t="s">
        <v>2293</v>
      </c>
      <c r="F1220" s="15" t="s">
        <v>2115</v>
      </c>
      <c r="G1220" s="15" t="s">
        <v>1946</v>
      </c>
      <c r="H1220" s="16" t="s">
        <v>2294</v>
      </c>
      <c r="I1220" s="16" t="s">
        <v>28</v>
      </c>
      <c r="J1220" s="32">
        <v>198.24</v>
      </c>
    </row>
    <row r="1221" spans="2:10">
      <c r="B1221" s="14" t="s">
        <v>2115</v>
      </c>
      <c r="C1221" s="15">
        <v>445726968</v>
      </c>
      <c r="E1221" t="s">
        <v>2295</v>
      </c>
      <c r="F1221" s="15" t="s">
        <v>1768</v>
      </c>
      <c r="G1221" s="15" t="s">
        <v>1548</v>
      </c>
      <c r="H1221" s="16" t="s">
        <v>2296</v>
      </c>
      <c r="I1221" s="16" t="s">
        <v>28</v>
      </c>
      <c r="J1221" s="32">
        <v>126.91</v>
      </c>
    </row>
    <row r="1222" spans="2:10">
      <c r="B1222" s="14" t="s">
        <v>2115</v>
      </c>
      <c r="C1222" s="15">
        <v>445723988</v>
      </c>
      <c r="E1222" t="s">
        <v>2297</v>
      </c>
      <c r="F1222" s="15" t="s">
        <v>2115</v>
      </c>
      <c r="G1222" s="15" t="s">
        <v>1548</v>
      </c>
      <c r="H1222" s="16" t="s">
        <v>2298</v>
      </c>
      <c r="I1222" s="16" t="s">
        <v>28</v>
      </c>
      <c r="J1222" s="32">
        <v>304.57</v>
      </c>
    </row>
    <row r="1223" spans="2:10">
      <c r="B1223" s="14" t="s">
        <v>2115</v>
      </c>
      <c r="C1223" s="15">
        <v>445723988</v>
      </c>
      <c r="E1223" t="s">
        <v>2297</v>
      </c>
      <c r="F1223" s="15" t="s">
        <v>2115</v>
      </c>
      <c r="G1223" s="15" t="s">
        <v>1548</v>
      </c>
      <c r="H1223" s="16" t="s">
        <v>2299</v>
      </c>
      <c r="I1223" s="16" t="s">
        <v>28</v>
      </c>
      <c r="J1223" s="32">
        <v>-198.32</v>
      </c>
    </row>
    <row r="1224" spans="2:10">
      <c r="B1224" s="14" t="s">
        <v>2115</v>
      </c>
      <c r="C1224" s="15">
        <v>445723688</v>
      </c>
      <c r="E1224" t="s">
        <v>2300</v>
      </c>
      <c r="F1224" s="15" t="s">
        <v>2115</v>
      </c>
      <c r="G1224" s="15" t="s">
        <v>1946</v>
      </c>
      <c r="H1224" s="16" t="s">
        <v>2301</v>
      </c>
      <c r="I1224" s="16" t="s">
        <v>28</v>
      </c>
      <c r="J1224" s="32">
        <v>283.61</v>
      </c>
    </row>
    <row r="1225" spans="2:10">
      <c r="B1225" s="14" t="s">
        <v>2115</v>
      </c>
      <c r="C1225" s="15">
        <v>445720160</v>
      </c>
      <c r="E1225" t="s">
        <v>2302</v>
      </c>
      <c r="F1225" s="15" t="s">
        <v>2115</v>
      </c>
      <c r="G1225" s="15" t="s">
        <v>1768</v>
      </c>
      <c r="H1225" s="16" t="s">
        <v>2303</v>
      </c>
      <c r="I1225" s="16" t="s">
        <v>28</v>
      </c>
      <c r="J1225" s="32">
        <v>72.12</v>
      </c>
    </row>
    <row r="1226" spans="2:10">
      <c r="B1226" s="14" t="s">
        <v>2304</v>
      </c>
      <c r="C1226" s="15">
        <v>445712184</v>
      </c>
      <c r="E1226" t="s">
        <v>2305</v>
      </c>
      <c r="F1226" s="15" t="s">
        <v>182</v>
      </c>
      <c r="G1226" s="15" t="s">
        <v>113</v>
      </c>
      <c r="H1226" s="16" t="s">
        <v>2306</v>
      </c>
      <c r="I1226" s="16" t="s">
        <v>28</v>
      </c>
      <c r="J1226" s="32">
        <v>110.16</v>
      </c>
    </row>
    <row r="1227" spans="2:10">
      <c r="B1227" s="14" t="s">
        <v>2304</v>
      </c>
      <c r="C1227" s="15">
        <v>445711420</v>
      </c>
      <c r="E1227" t="s">
        <v>2307</v>
      </c>
      <c r="F1227" s="15" t="s">
        <v>1946</v>
      </c>
      <c r="G1227" s="15" t="s">
        <v>1340</v>
      </c>
      <c r="H1227" s="16" t="s">
        <v>2308</v>
      </c>
      <c r="I1227" s="16" t="s">
        <v>28</v>
      </c>
      <c r="J1227" s="35">
        <v>1221.21</v>
      </c>
    </row>
    <row r="1228" spans="2:10">
      <c r="B1228" s="14" t="s">
        <v>2304</v>
      </c>
      <c r="C1228" s="15">
        <v>445710808</v>
      </c>
      <c r="E1228" t="s">
        <v>2309</v>
      </c>
      <c r="F1228" s="15" t="s">
        <v>513</v>
      </c>
      <c r="G1228" s="15" t="s">
        <v>182</v>
      </c>
      <c r="H1228" s="16" t="s">
        <v>2310</v>
      </c>
      <c r="I1228" s="16" t="s">
        <v>28</v>
      </c>
      <c r="J1228" s="32">
        <v>922.92</v>
      </c>
    </row>
    <row r="1229" spans="2:10">
      <c r="B1229" s="14" t="s">
        <v>2304</v>
      </c>
      <c r="C1229" s="15">
        <v>445705652</v>
      </c>
      <c r="E1229" t="s">
        <v>2311</v>
      </c>
      <c r="F1229" s="15" t="s">
        <v>2115</v>
      </c>
      <c r="G1229" s="15" t="s">
        <v>1946</v>
      </c>
      <c r="H1229" s="16" t="s">
        <v>2312</v>
      </c>
      <c r="I1229" s="16" t="s">
        <v>28</v>
      </c>
      <c r="J1229" s="32">
        <v>35.37</v>
      </c>
    </row>
    <row r="1230" spans="2:10">
      <c r="B1230" s="14" t="s">
        <v>2304</v>
      </c>
      <c r="C1230" s="15">
        <v>445700044</v>
      </c>
      <c r="E1230" t="s">
        <v>2313</v>
      </c>
      <c r="F1230" s="15" t="s">
        <v>2115</v>
      </c>
      <c r="G1230" s="15" t="s">
        <v>1946</v>
      </c>
      <c r="H1230" s="16" t="s">
        <v>2314</v>
      </c>
      <c r="I1230" s="16" t="s">
        <v>28</v>
      </c>
      <c r="J1230" s="32">
        <v>62.72</v>
      </c>
    </row>
    <row r="1231" spans="2:10">
      <c r="B1231" s="14" t="s">
        <v>2304</v>
      </c>
      <c r="C1231" s="15">
        <v>445693320</v>
      </c>
      <c r="E1231" t="s">
        <v>2315</v>
      </c>
      <c r="F1231" s="15" t="s">
        <v>1548</v>
      </c>
      <c r="G1231" s="15" t="s">
        <v>1340</v>
      </c>
      <c r="H1231" s="16" t="s">
        <v>2316</v>
      </c>
      <c r="I1231" s="16" t="s">
        <v>28</v>
      </c>
      <c r="J1231" s="32">
        <v>216.66</v>
      </c>
    </row>
    <row r="1232" spans="2:10">
      <c r="B1232" s="14" t="s">
        <v>2304</v>
      </c>
      <c r="C1232" s="15">
        <v>445692980</v>
      </c>
      <c r="E1232" t="s">
        <v>2317</v>
      </c>
      <c r="F1232" s="15" t="s">
        <v>2115</v>
      </c>
      <c r="G1232" s="15" t="s">
        <v>1946</v>
      </c>
      <c r="H1232" s="16" t="s">
        <v>2318</v>
      </c>
      <c r="I1232" s="16" t="s">
        <v>28</v>
      </c>
      <c r="J1232" s="32">
        <v>72.75</v>
      </c>
    </row>
    <row r="1233" spans="2:10">
      <c r="B1233" s="14" t="s">
        <v>2304</v>
      </c>
      <c r="C1233" s="15">
        <v>445692332</v>
      </c>
      <c r="E1233" t="s">
        <v>2319</v>
      </c>
      <c r="F1233" s="15" t="s">
        <v>2115</v>
      </c>
      <c r="G1233" s="15" t="s">
        <v>1946</v>
      </c>
      <c r="H1233" s="16" t="s">
        <v>2318</v>
      </c>
      <c r="I1233" s="16" t="s">
        <v>28</v>
      </c>
      <c r="J1233" s="32">
        <v>72.75</v>
      </c>
    </row>
    <row r="1234" spans="2:10">
      <c r="B1234" s="14" t="s">
        <v>2304</v>
      </c>
      <c r="C1234" s="15">
        <v>445691476</v>
      </c>
      <c r="E1234" t="s">
        <v>2320</v>
      </c>
      <c r="F1234" s="15" t="s">
        <v>2115</v>
      </c>
      <c r="G1234" s="15" t="s">
        <v>1946</v>
      </c>
      <c r="H1234" s="16" t="s">
        <v>2321</v>
      </c>
      <c r="I1234" s="16" t="s">
        <v>28</v>
      </c>
      <c r="J1234" s="32">
        <v>16.2</v>
      </c>
    </row>
    <row r="1235" spans="2:10">
      <c r="B1235" s="14" t="s">
        <v>2304</v>
      </c>
      <c r="C1235" s="15">
        <v>445687832</v>
      </c>
      <c r="E1235" t="s">
        <v>2322</v>
      </c>
      <c r="F1235" s="15" t="s">
        <v>2115</v>
      </c>
      <c r="G1235" s="15" t="s">
        <v>1548</v>
      </c>
      <c r="H1235" s="16" t="s">
        <v>2323</v>
      </c>
      <c r="I1235" s="16" t="s">
        <v>28</v>
      </c>
      <c r="J1235" s="32">
        <v>705.19</v>
      </c>
    </row>
    <row r="1236" spans="2:10">
      <c r="B1236" s="14" t="s">
        <v>2304</v>
      </c>
      <c r="C1236" s="15">
        <v>445687568</v>
      </c>
      <c r="E1236" t="s">
        <v>2324</v>
      </c>
      <c r="F1236" s="15" t="s">
        <v>2115</v>
      </c>
      <c r="G1236" s="15" t="s">
        <v>1946</v>
      </c>
      <c r="H1236" s="16" t="s">
        <v>1462</v>
      </c>
      <c r="I1236" s="16" t="s">
        <v>28</v>
      </c>
      <c r="J1236" s="32">
        <v>67.23</v>
      </c>
    </row>
    <row r="1237" spans="2:10">
      <c r="B1237" s="14" t="s">
        <v>2304</v>
      </c>
      <c r="C1237" s="15">
        <v>445687148</v>
      </c>
      <c r="E1237" t="s">
        <v>2325</v>
      </c>
      <c r="F1237" s="15" t="s">
        <v>2115</v>
      </c>
      <c r="G1237" s="15" t="s">
        <v>1946</v>
      </c>
      <c r="H1237" s="16" t="s">
        <v>2326</v>
      </c>
      <c r="I1237" s="16" t="s">
        <v>28</v>
      </c>
      <c r="J1237" s="32">
        <v>31.02</v>
      </c>
    </row>
    <row r="1238" spans="2:10">
      <c r="B1238" s="14" t="s">
        <v>2304</v>
      </c>
      <c r="C1238" s="15">
        <v>445682568</v>
      </c>
      <c r="E1238" t="s">
        <v>2327</v>
      </c>
      <c r="F1238" s="15" t="s">
        <v>2115</v>
      </c>
      <c r="G1238" s="15" t="s">
        <v>1946</v>
      </c>
      <c r="H1238" s="16" t="s">
        <v>2328</v>
      </c>
      <c r="I1238" s="16" t="s">
        <v>28</v>
      </c>
      <c r="J1238" s="32">
        <v>83.51</v>
      </c>
    </row>
    <row r="1239" spans="2:10">
      <c r="B1239" s="14" t="s">
        <v>2304</v>
      </c>
      <c r="C1239" s="15">
        <v>445669768</v>
      </c>
      <c r="E1239" t="s">
        <v>2329</v>
      </c>
      <c r="F1239" s="15" t="s">
        <v>113</v>
      </c>
      <c r="G1239" s="15" t="s">
        <v>24</v>
      </c>
      <c r="H1239" s="16" t="s">
        <v>2330</v>
      </c>
      <c r="I1239" s="16" t="s">
        <v>28</v>
      </c>
      <c r="J1239" s="32">
        <v>213.84</v>
      </c>
    </row>
    <row r="1240" spans="2:10">
      <c r="B1240" s="14" t="s">
        <v>2304</v>
      </c>
      <c r="C1240" s="15">
        <v>445666924</v>
      </c>
      <c r="E1240" t="s">
        <v>2331</v>
      </c>
      <c r="F1240" s="15" t="s">
        <v>1340</v>
      </c>
      <c r="G1240" s="15" t="s">
        <v>1053</v>
      </c>
      <c r="H1240" s="16" t="s">
        <v>2332</v>
      </c>
      <c r="I1240" s="16" t="s">
        <v>28</v>
      </c>
      <c r="J1240" s="32">
        <v>39.12</v>
      </c>
    </row>
    <row r="1241" spans="2:10">
      <c r="B1241" s="14" t="s">
        <v>2304</v>
      </c>
      <c r="C1241" s="15">
        <v>445666420</v>
      </c>
      <c r="E1241" t="s">
        <v>2333</v>
      </c>
      <c r="F1241" s="15" t="s">
        <v>1768</v>
      </c>
      <c r="G1241" s="15" t="s">
        <v>1340</v>
      </c>
      <c r="H1241" s="16" t="s">
        <v>2334</v>
      </c>
      <c r="I1241" s="16" t="s">
        <v>28</v>
      </c>
      <c r="J1241" s="32">
        <v>103.66</v>
      </c>
    </row>
    <row r="1242" spans="2:10">
      <c r="B1242" s="14" t="s">
        <v>2304</v>
      </c>
      <c r="C1242" s="15">
        <v>445651532</v>
      </c>
      <c r="E1242" t="s">
        <v>2335</v>
      </c>
      <c r="F1242" s="15" t="s">
        <v>1946</v>
      </c>
      <c r="G1242" s="15" t="s">
        <v>1768</v>
      </c>
      <c r="H1242" s="16" t="s">
        <v>2336</v>
      </c>
      <c r="I1242" s="16" t="s">
        <v>28</v>
      </c>
      <c r="J1242" s="32">
        <v>138.48</v>
      </c>
    </row>
    <row r="1243" spans="2:10">
      <c r="B1243" s="14" t="s">
        <v>2304</v>
      </c>
      <c r="C1243" s="15">
        <v>445640772</v>
      </c>
      <c r="E1243" t="s">
        <v>2337</v>
      </c>
      <c r="F1243" s="15" t="s">
        <v>271</v>
      </c>
      <c r="G1243" s="15" t="s">
        <v>182</v>
      </c>
      <c r="H1243" s="16" t="s">
        <v>2338</v>
      </c>
      <c r="I1243" s="16" t="s">
        <v>28</v>
      </c>
      <c r="J1243" s="32">
        <v>606.8</v>
      </c>
    </row>
    <row r="1244" spans="2:10">
      <c r="B1244" s="14" t="s">
        <v>2304</v>
      </c>
      <c r="C1244" s="15">
        <v>445630672</v>
      </c>
      <c r="E1244" t="s">
        <v>2339</v>
      </c>
      <c r="F1244" s="15" t="s">
        <v>271</v>
      </c>
      <c r="G1244" s="15" t="s">
        <v>182</v>
      </c>
      <c r="H1244" s="16" t="s">
        <v>2340</v>
      </c>
      <c r="I1244" s="16" t="s">
        <v>28</v>
      </c>
      <c r="J1244" s="32">
        <v>53.03</v>
      </c>
    </row>
    <row r="1245" spans="2:10">
      <c r="B1245" s="14" t="s">
        <v>2304</v>
      </c>
      <c r="C1245" s="15">
        <v>445620812</v>
      </c>
      <c r="E1245" t="s">
        <v>2341</v>
      </c>
      <c r="F1245" s="15" t="s">
        <v>2304</v>
      </c>
      <c r="G1245" s="15" t="s">
        <v>2115</v>
      </c>
      <c r="H1245" s="16" t="s">
        <v>1201</v>
      </c>
      <c r="I1245" s="16" t="s">
        <v>28</v>
      </c>
      <c r="J1245" s="32">
        <v>79.48</v>
      </c>
    </row>
    <row r="1246" spans="2:10">
      <c r="B1246" s="14" t="s">
        <v>2304</v>
      </c>
      <c r="C1246" s="15">
        <v>445616104</v>
      </c>
      <c r="E1246" t="s">
        <v>2342</v>
      </c>
      <c r="F1246" s="15" t="s">
        <v>2115</v>
      </c>
      <c r="G1246" s="15" t="s">
        <v>1768</v>
      </c>
      <c r="H1246" s="16" t="s">
        <v>2343</v>
      </c>
      <c r="I1246" s="16" t="s">
        <v>28</v>
      </c>
      <c r="J1246" s="32">
        <v>98.21</v>
      </c>
    </row>
    <row r="1247" spans="2:10">
      <c r="B1247" s="14" t="s">
        <v>2304</v>
      </c>
      <c r="C1247" s="15">
        <v>445613360</v>
      </c>
      <c r="E1247" t="s">
        <v>2344</v>
      </c>
      <c r="F1247" s="15" t="s">
        <v>1340</v>
      </c>
      <c r="G1247" s="15" t="s">
        <v>513</v>
      </c>
      <c r="H1247" s="16" t="s">
        <v>2345</v>
      </c>
      <c r="I1247" s="16" t="s">
        <v>28</v>
      </c>
      <c r="J1247" s="32">
        <v>354.24</v>
      </c>
    </row>
    <row r="1248" spans="2:10">
      <c r="B1248" s="14" t="s">
        <v>2304</v>
      </c>
      <c r="C1248" s="15">
        <v>445611812</v>
      </c>
      <c r="E1248" t="s">
        <v>2346</v>
      </c>
      <c r="F1248" s="15" t="s">
        <v>2115</v>
      </c>
      <c r="G1248" s="15" t="s">
        <v>1768</v>
      </c>
      <c r="H1248" s="16" t="s">
        <v>2347</v>
      </c>
      <c r="I1248" s="16" t="s">
        <v>28</v>
      </c>
      <c r="J1248" s="32">
        <v>186.9</v>
      </c>
    </row>
    <row r="1249" spans="2:10">
      <c r="B1249" s="14" t="s">
        <v>2304</v>
      </c>
      <c r="C1249" s="15">
        <v>445606980</v>
      </c>
      <c r="E1249" t="s">
        <v>2348</v>
      </c>
      <c r="F1249" s="15" t="s">
        <v>752</v>
      </c>
      <c r="G1249" s="15" t="s">
        <v>338</v>
      </c>
      <c r="H1249" s="16" t="s">
        <v>2349</v>
      </c>
      <c r="I1249" s="16" t="s">
        <v>28</v>
      </c>
      <c r="J1249" s="32">
        <v>185.04</v>
      </c>
    </row>
    <row r="1250" spans="2:10">
      <c r="B1250" s="14" t="s">
        <v>2304</v>
      </c>
      <c r="C1250" s="15">
        <v>445606200</v>
      </c>
      <c r="E1250" t="s">
        <v>2350</v>
      </c>
      <c r="F1250" s="15" t="s">
        <v>752</v>
      </c>
      <c r="G1250" s="15" t="s">
        <v>513</v>
      </c>
      <c r="H1250" s="16" t="s">
        <v>2351</v>
      </c>
      <c r="I1250" s="16" t="s">
        <v>28</v>
      </c>
      <c r="J1250" s="32">
        <v>52.62</v>
      </c>
    </row>
    <row r="1251" spans="2:10">
      <c r="B1251" s="14" t="s">
        <v>2304</v>
      </c>
      <c r="C1251" s="15">
        <v>445605324</v>
      </c>
      <c r="E1251" t="s">
        <v>2352</v>
      </c>
      <c r="F1251" s="15" t="s">
        <v>752</v>
      </c>
      <c r="G1251" s="15" t="s">
        <v>513</v>
      </c>
      <c r="H1251" s="16" t="s">
        <v>2353</v>
      </c>
      <c r="I1251" s="16" t="s">
        <v>28</v>
      </c>
      <c r="J1251" s="32">
        <v>152.14</v>
      </c>
    </row>
    <row r="1252" spans="2:10">
      <c r="B1252" s="14" t="s">
        <v>2304</v>
      </c>
      <c r="C1252" s="15">
        <v>445605132</v>
      </c>
      <c r="E1252" t="s">
        <v>2354</v>
      </c>
      <c r="F1252" s="15" t="s">
        <v>1946</v>
      </c>
      <c r="G1252" s="15" t="s">
        <v>1340</v>
      </c>
      <c r="H1252" s="16" t="s">
        <v>2355</v>
      </c>
      <c r="I1252" s="16" t="s">
        <v>28</v>
      </c>
      <c r="J1252" s="32">
        <v>167.49</v>
      </c>
    </row>
    <row r="1253" spans="2:10">
      <c r="B1253" s="14" t="s">
        <v>2304</v>
      </c>
      <c r="C1253" s="15">
        <v>445604152</v>
      </c>
      <c r="E1253" t="s">
        <v>2356</v>
      </c>
      <c r="F1253" s="15" t="s">
        <v>271</v>
      </c>
      <c r="G1253" s="15" t="s">
        <v>24</v>
      </c>
      <c r="H1253" s="16" t="s">
        <v>2357</v>
      </c>
      <c r="I1253" s="16" t="s">
        <v>28</v>
      </c>
      <c r="J1253" s="35">
        <v>1556.22</v>
      </c>
    </row>
    <row r="1254" spans="2:10">
      <c r="B1254" s="14" t="s">
        <v>2304</v>
      </c>
      <c r="C1254" s="15">
        <v>445601120</v>
      </c>
      <c r="E1254" t="s">
        <v>2358</v>
      </c>
      <c r="F1254" s="15" t="s">
        <v>2304</v>
      </c>
      <c r="G1254" s="15" t="s">
        <v>2115</v>
      </c>
      <c r="H1254" s="16" t="s">
        <v>2359</v>
      </c>
      <c r="I1254" s="16" t="s">
        <v>28</v>
      </c>
      <c r="J1254" s="32">
        <v>113.65</v>
      </c>
    </row>
    <row r="1255" spans="2:10">
      <c r="B1255" s="14" t="s">
        <v>2304</v>
      </c>
      <c r="C1255" s="15">
        <v>445597096</v>
      </c>
      <c r="E1255" t="s">
        <v>2360</v>
      </c>
      <c r="F1255" s="15" t="s">
        <v>2304</v>
      </c>
      <c r="G1255" s="15" t="s">
        <v>1946</v>
      </c>
      <c r="H1255" s="16" t="s">
        <v>1995</v>
      </c>
      <c r="I1255" s="16" t="s">
        <v>28</v>
      </c>
      <c r="J1255" s="32">
        <v>125.68</v>
      </c>
    </row>
    <row r="1256" spans="2:10">
      <c r="B1256" s="14" t="s">
        <v>2304</v>
      </c>
      <c r="C1256" s="15">
        <v>445595564</v>
      </c>
      <c r="E1256" t="s">
        <v>2361</v>
      </c>
      <c r="F1256" s="15" t="s">
        <v>2304</v>
      </c>
      <c r="G1256" s="15" t="s">
        <v>2115</v>
      </c>
      <c r="H1256" s="16" t="s">
        <v>2362</v>
      </c>
      <c r="I1256" s="16" t="s">
        <v>28</v>
      </c>
      <c r="J1256" s="32">
        <v>185.66</v>
      </c>
    </row>
    <row r="1257" spans="2:10">
      <c r="B1257" s="14" t="s">
        <v>2304</v>
      </c>
      <c r="C1257" s="15">
        <v>445583424</v>
      </c>
      <c r="E1257" t="s">
        <v>2363</v>
      </c>
      <c r="F1257" s="15" t="s">
        <v>1946</v>
      </c>
      <c r="G1257" s="15" t="s">
        <v>1768</v>
      </c>
      <c r="H1257" s="16" t="s">
        <v>2364</v>
      </c>
      <c r="I1257" s="16" t="s">
        <v>28</v>
      </c>
      <c r="J1257" s="32">
        <v>67.45</v>
      </c>
    </row>
    <row r="1258" spans="2:10">
      <c r="B1258" s="14" t="s">
        <v>2304</v>
      </c>
      <c r="C1258" s="15">
        <v>445581796</v>
      </c>
      <c r="E1258" t="s">
        <v>2365</v>
      </c>
      <c r="F1258" s="15" t="s">
        <v>2115</v>
      </c>
      <c r="G1258" s="15" t="s">
        <v>1946</v>
      </c>
      <c r="H1258" s="16" t="s">
        <v>2366</v>
      </c>
      <c r="I1258" s="16" t="s">
        <v>28</v>
      </c>
      <c r="J1258" s="32">
        <v>40.84</v>
      </c>
    </row>
    <row r="1259" spans="2:10">
      <c r="B1259" s="14" t="s">
        <v>2304</v>
      </c>
      <c r="C1259" s="15">
        <v>445576100</v>
      </c>
      <c r="E1259" t="s">
        <v>2367</v>
      </c>
      <c r="F1259" s="15" t="s">
        <v>2304</v>
      </c>
      <c r="G1259" s="15" t="s">
        <v>2115</v>
      </c>
      <c r="H1259" s="16" t="s">
        <v>2368</v>
      </c>
      <c r="I1259" s="16" t="s">
        <v>28</v>
      </c>
      <c r="J1259" s="32">
        <v>294.16</v>
      </c>
    </row>
    <row r="1260" spans="2:10">
      <c r="B1260" s="14" t="s">
        <v>2304</v>
      </c>
      <c r="C1260" s="15">
        <v>445569992</v>
      </c>
      <c r="E1260" t="s">
        <v>2369</v>
      </c>
      <c r="F1260" s="15" t="s">
        <v>2304</v>
      </c>
      <c r="G1260" s="15" t="s">
        <v>2115</v>
      </c>
      <c r="H1260" s="16" t="s">
        <v>2370</v>
      </c>
      <c r="I1260" s="16" t="s">
        <v>28</v>
      </c>
      <c r="J1260" s="32">
        <v>21.85</v>
      </c>
    </row>
    <row r="1261" spans="2:10">
      <c r="B1261" s="14" t="s">
        <v>2304</v>
      </c>
      <c r="C1261" s="15">
        <v>445557540</v>
      </c>
      <c r="E1261" t="s">
        <v>2371</v>
      </c>
      <c r="F1261" s="15" t="s">
        <v>1768</v>
      </c>
      <c r="G1261" s="15" t="s">
        <v>1548</v>
      </c>
      <c r="H1261" s="16" t="s">
        <v>2372</v>
      </c>
      <c r="I1261" s="16" t="s">
        <v>28</v>
      </c>
      <c r="J1261" s="32">
        <v>198.06</v>
      </c>
    </row>
    <row r="1262" spans="2:10">
      <c r="B1262" s="14" t="s">
        <v>2304</v>
      </c>
      <c r="C1262" s="15">
        <v>445548328</v>
      </c>
      <c r="E1262" t="s">
        <v>2373</v>
      </c>
      <c r="F1262" s="15" t="s">
        <v>2304</v>
      </c>
      <c r="G1262" s="15" t="s">
        <v>2115</v>
      </c>
      <c r="H1262" s="16" t="s">
        <v>1149</v>
      </c>
      <c r="I1262" s="16" t="s">
        <v>28</v>
      </c>
      <c r="J1262" s="32">
        <v>78.42</v>
      </c>
    </row>
    <row r="1263" spans="2:10">
      <c r="B1263" s="14" t="s">
        <v>2304</v>
      </c>
      <c r="C1263" s="15">
        <v>445543604</v>
      </c>
      <c r="E1263" t="s">
        <v>2374</v>
      </c>
      <c r="F1263" s="15" t="s">
        <v>2304</v>
      </c>
      <c r="G1263" s="15" t="s">
        <v>752</v>
      </c>
      <c r="H1263" s="16" t="s">
        <v>2375</v>
      </c>
      <c r="I1263" s="16" t="s">
        <v>28</v>
      </c>
      <c r="J1263" s="32">
        <v>249.76</v>
      </c>
    </row>
    <row r="1264" spans="2:10">
      <c r="B1264" s="14" t="s">
        <v>2304</v>
      </c>
      <c r="C1264" s="15">
        <v>445541432</v>
      </c>
      <c r="E1264" t="s">
        <v>2376</v>
      </c>
      <c r="F1264" s="15" t="s">
        <v>1548</v>
      </c>
      <c r="G1264" s="15" t="s">
        <v>1340</v>
      </c>
      <c r="H1264" s="16" t="s">
        <v>2377</v>
      </c>
      <c r="I1264" s="16" t="s">
        <v>28</v>
      </c>
      <c r="J1264" s="32">
        <v>55.93</v>
      </c>
    </row>
    <row r="1265" spans="2:10">
      <c r="B1265" s="14" t="s">
        <v>2304</v>
      </c>
      <c r="C1265" s="15">
        <v>445540112</v>
      </c>
      <c r="E1265" t="s">
        <v>2378</v>
      </c>
      <c r="F1265" s="15" t="s">
        <v>2115</v>
      </c>
      <c r="G1265" s="15" t="s">
        <v>1946</v>
      </c>
      <c r="H1265" s="16" t="s">
        <v>2379</v>
      </c>
      <c r="I1265" s="16" t="s">
        <v>28</v>
      </c>
      <c r="J1265" s="32">
        <v>78.54</v>
      </c>
    </row>
    <row r="1266" spans="2:10">
      <c r="B1266" s="14" t="s">
        <v>2304</v>
      </c>
      <c r="C1266" s="15">
        <v>445538020</v>
      </c>
      <c r="E1266" t="s">
        <v>2380</v>
      </c>
      <c r="F1266" s="15" t="s">
        <v>1946</v>
      </c>
      <c r="G1266" s="15" t="s">
        <v>1768</v>
      </c>
      <c r="H1266" s="16" t="s">
        <v>2381</v>
      </c>
      <c r="I1266" s="16" t="s">
        <v>28</v>
      </c>
      <c r="J1266" s="32">
        <v>138.86</v>
      </c>
    </row>
    <row r="1267" spans="2:10">
      <c r="B1267" s="14" t="s">
        <v>2304</v>
      </c>
      <c r="C1267" s="15">
        <v>445537876</v>
      </c>
      <c r="E1267" t="s">
        <v>2382</v>
      </c>
      <c r="F1267" s="15" t="s">
        <v>271</v>
      </c>
      <c r="G1267" s="15" t="s">
        <v>26</v>
      </c>
      <c r="H1267" s="16" t="s">
        <v>2383</v>
      </c>
      <c r="I1267" s="16" t="s">
        <v>28</v>
      </c>
      <c r="J1267" s="32">
        <v>243.88</v>
      </c>
    </row>
    <row r="1268" spans="2:10">
      <c r="B1268" s="14" t="s">
        <v>2304</v>
      </c>
      <c r="C1268" s="15">
        <v>445535508</v>
      </c>
      <c r="E1268" t="s">
        <v>2384</v>
      </c>
      <c r="F1268" s="15" t="s">
        <v>2115</v>
      </c>
      <c r="G1268" s="15" t="s">
        <v>1946</v>
      </c>
      <c r="H1268" s="16" t="s">
        <v>2385</v>
      </c>
      <c r="I1268" s="16" t="s">
        <v>28</v>
      </c>
      <c r="J1268" s="32">
        <v>166.74</v>
      </c>
    </row>
    <row r="1269" spans="2:10">
      <c r="B1269" s="14" t="s">
        <v>2304</v>
      </c>
      <c r="C1269" s="15">
        <v>445533080</v>
      </c>
      <c r="E1269" t="s">
        <v>2386</v>
      </c>
      <c r="F1269" s="15" t="s">
        <v>338</v>
      </c>
      <c r="G1269" s="15" t="s">
        <v>26</v>
      </c>
      <c r="H1269" s="16" t="s">
        <v>2387</v>
      </c>
      <c r="I1269" s="16" t="s">
        <v>28</v>
      </c>
      <c r="J1269" s="32">
        <v>170.8</v>
      </c>
    </row>
    <row r="1270" spans="2:10">
      <c r="B1270" s="14" t="s">
        <v>2304</v>
      </c>
      <c r="C1270" s="15">
        <v>445531396</v>
      </c>
      <c r="E1270" t="s">
        <v>2388</v>
      </c>
      <c r="F1270" s="15" t="s">
        <v>2304</v>
      </c>
      <c r="G1270" s="15" t="s">
        <v>1768</v>
      </c>
      <c r="H1270" s="16" t="s">
        <v>2389</v>
      </c>
      <c r="I1270" s="16" t="s">
        <v>28</v>
      </c>
      <c r="J1270" s="32">
        <v>437.34</v>
      </c>
    </row>
    <row r="1271" spans="2:10">
      <c r="B1271" s="14" t="s">
        <v>2304</v>
      </c>
      <c r="C1271" s="15">
        <v>445529872</v>
      </c>
      <c r="E1271" t="s">
        <v>2390</v>
      </c>
      <c r="F1271" s="15" t="s">
        <v>2304</v>
      </c>
      <c r="G1271" s="15" t="s">
        <v>2115</v>
      </c>
      <c r="H1271" s="16" t="s">
        <v>2391</v>
      </c>
      <c r="I1271" s="16" t="s">
        <v>28</v>
      </c>
      <c r="J1271" s="32">
        <v>94.28</v>
      </c>
    </row>
    <row r="1272" spans="2:10">
      <c r="B1272" s="14" t="s">
        <v>2304</v>
      </c>
      <c r="C1272" s="15">
        <v>445522876</v>
      </c>
      <c r="E1272" t="s">
        <v>2392</v>
      </c>
      <c r="F1272" s="15" t="s">
        <v>2115</v>
      </c>
      <c r="G1272" s="15" t="s">
        <v>1946</v>
      </c>
      <c r="H1272" s="16" t="s">
        <v>2393</v>
      </c>
      <c r="I1272" s="16" t="s">
        <v>28</v>
      </c>
      <c r="J1272" s="32">
        <v>18.31</v>
      </c>
    </row>
    <row r="1273" spans="2:10">
      <c r="B1273" s="14" t="s">
        <v>2304</v>
      </c>
      <c r="C1273" s="15">
        <v>445521152</v>
      </c>
      <c r="E1273" t="s">
        <v>2394</v>
      </c>
      <c r="F1273" s="15" t="s">
        <v>182</v>
      </c>
      <c r="G1273" s="15" t="s">
        <v>24</v>
      </c>
      <c r="H1273" s="16" t="s">
        <v>2395</v>
      </c>
      <c r="I1273" s="16" t="s">
        <v>28</v>
      </c>
      <c r="J1273" s="32">
        <v>107.02</v>
      </c>
    </row>
    <row r="1274" spans="2:10">
      <c r="B1274" s="14" t="s">
        <v>2304</v>
      </c>
      <c r="C1274" s="15">
        <v>445517544</v>
      </c>
      <c r="E1274" t="s">
        <v>2396</v>
      </c>
      <c r="F1274" s="15" t="s">
        <v>2115</v>
      </c>
      <c r="G1274" s="15" t="s">
        <v>1946</v>
      </c>
      <c r="H1274" s="16" t="s">
        <v>2397</v>
      </c>
      <c r="I1274" s="16" t="s">
        <v>28</v>
      </c>
      <c r="J1274" s="32">
        <v>221</v>
      </c>
    </row>
    <row r="1275" spans="2:10">
      <c r="B1275" s="14" t="s">
        <v>2304</v>
      </c>
      <c r="C1275" s="15">
        <v>445512900</v>
      </c>
      <c r="E1275" t="s">
        <v>2398</v>
      </c>
      <c r="F1275" s="15" t="s">
        <v>1053</v>
      </c>
      <c r="G1275" s="15" t="s">
        <v>513</v>
      </c>
      <c r="H1275" s="16" t="s">
        <v>2399</v>
      </c>
      <c r="I1275" s="16" t="s">
        <v>28</v>
      </c>
      <c r="J1275" s="32">
        <v>173.94</v>
      </c>
    </row>
    <row r="1276" spans="2:10">
      <c r="B1276" s="14" t="s">
        <v>2304</v>
      </c>
      <c r="C1276" s="15">
        <v>445508104</v>
      </c>
      <c r="F1276" s="15" t="s">
        <v>113</v>
      </c>
      <c r="G1276" s="15" t="s">
        <v>24</v>
      </c>
      <c r="H1276" s="16" t="s">
        <v>1502</v>
      </c>
      <c r="I1276" s="16" t="s">
        <v>28</v>
      </c>
      <c r="J1276" s="32">
        <v>34.99</v>
      </c>
    </row>
    <row r="1277" spans="2:10">
      <c r="B1277" s="14" t="s">
        <v>2304</v>
      </c>
      <c r="C1277" s="15">
        <v>445508104</v>
      </c>
      <c r="F1277" s="15" t="s">
        <v>113</v>
      </c>
      <c r="G1277" s="15" t="s">
        <v>24</v>
      </c>
      <c r="H1277" s="16" t="s">
        <v>2400</v>
      </c>
      <c r="I1277" s="16" t="s">
        <v>28</v>
      </c>
      <c r="J1277" s="32">
        <v>-34.99</v>
      </c>
    </row>
    <row r="1278" spans="2:10">
      <c r="B1278" s="14" t="s">
        <v>2304</v>
      </c>
      <c r="C1278" s="15">
        <v>445504828</v>
      </c>
      <c r="E1278" t="s">
        <v>2401</v>
      </c>
      <c r="F1278" s="15" t="s">
        <v>2115</v>
      </c>
      <c r="G1278" s="15" t="s">
        <v>1768</v>
      </c>
      <c r="H1278" s="16" t="s">
        <v>2402</v>
      </c>
      <c r="I1278" s="16" t="s">
        <v>28</v>
      </c>
      <c r="J1278" s="32">
        <v>135.5</v>
      </c>
    </row>
    <row r="1279" spans="2:10">
      <c r="B1279" s="14" t="s">
        <v>2304</v>
      </c>
      <c r="C1279" s="15">
        <v>445504332</v>
      </c>
      <c r="E1279" t="s">
        <v>2403</v>
      </c>
      <c r="F1279" s="15" t="s">
        <v>2304</v>
      </c>
      <c r="G1279" s="15" t="s">
        <v>2115</v>
      </c>
      <c r="H1279" s="16" t="s">
        <v>2404</v>
      </c>
      <c r="I1279" s="16" t="s">
        <v>28</v>
      </c>
      <c r="J1279" s="32">
        <v>39.64</v>
      </c>
    </row>
    <row r="1280" spans="2:10">
      <c r="B1280" s="14" t="s">
        <v>2304</v>
      </c>
      <c r="C1280" s="15">
        <v>445484920</v>
      </c>
      <c r="E1280" t="s">
        <v>2405</v>
      </c>
      <c r="F1280" s="15" t="s">
        <v>2115</v>
      </c>
      <c r="G1280" s="15" t="s">
        <v>1768</v>
      </c>
      <c r="H1280" s="16" t="s">
        <v>2406</v>
      </c>
      <c r="I1280" s="16" t="s">
        <v>28</v>
      </c>
      <c r="J1280" s="32">
        <v>95.4</v>
      </c>
    </row>
    <row r="1281" spans="2:10">
      <c r="B1281" s="14" t="s">
        <v>2304</v>
      </c>
      <c r="C1281" s="15">
        <v>445482652</v>
      </c>
      <c r="E1281" t="s">
        <v>2407</v>
      </c>
      <c r="F1281" s="15" t="s">
        <v>752</v>
      </c>
      <c r="G1281" s="15" t="s">
        <v>513</v>
      </c>
      <c r="H1281" s="16" t="s">
        <v>2408</v>
      </c>
      <c r="I1281" s="16" t="s">
        <v>28</v>
      </c>
      <c r="J1281" s="32">
        <v>95.09</v>
      </c>
    </row>
    <row r="1282" spans="2:10">
      <c r="B1282" s="14" t="s">
        <v>2304</v>
      </c>
      <c r="C1282" s="15">
        <v>445481016</v>
      </c>
      <c r="E1282" t="s">
        <v>2409</v>
      </c>
      <c r="F1282" s="15" t="s">
        <v>2304</v>
      </c>
      <c r="G1282" s="15" t="s">
        <v>2115</v>
      </c>
      <c r="H1282" s="16" t="s">
        <v>2410</v>
      </c>
      <c r="I1282" s="16" t="s">
        <v>28</v>
      </c>
      <c r="J1282" s="32">
        <v>57.2</v>
      </c>
    </row>
    <row r="1283" spans="2:10">
      <c r="B1283" s="14" t="s">
        <v>2304</v>
      </c>
      <c r="C1283" s="15">
        <v>445478728</v>
      </c>
      <c r="E1283" t="s">
        <v>2411</v>
      </c>
      <c r="F1283" s="15" t="s">
        <v>2304</v>
      </c>
      <c r="G1283" s="15" t="s">
        <v>2115</v>
      </c>
      <c r="H1283" s="16" t="s">
        <v>2412</v>
      </c>
      <c r="I1283" s="16" t="s">
        <v>28</v>
      </c>
      <c r="J1283" s="32">
        <v>218.3</v>
      </c>
    </row>
    <row r="1284" spans="2:10">
      <c r="B1284" s="14" t="s">
        <v>2304</v>
      </c>
      <c r="C1284" s="15">
        <v>445474532</v>
      </c>
      <c r="E1284" t="s">
        <v>2413</v>
      </c>
      <c r="F1284" s="15" t="s">
        <v>752</v>
      </c>
      <c r="G1284" s="15" t="s">
        <v>513</v>
      </c>
      <c r="H1284" s="16" t="s">
        <v>2414</v>
      </c>
      <c r="I1284" s="16" t="s">
        <v>28</v>
      </c>
      <c r="J1284" s="32">
        <v>20.6</v>
      </c>
    </row>
    <row r="1285" spans="2:10">
      <c r="B1285" s="14" t="s">
        <v>2304</v>
      </c>
      <c r="C1285" s="15">
        <v>445470888</v>
      </c>
      <c r="E1285" t="s">
        <v>2415</v>
      </c>
      <c r="F1285" s="15" t="s">
        <v>1053</v>
      </c>
      <c r="G1285" s="15" t="s">
        <v>271</v>
      </c>
      <c r="H1285" s="16" t="s">
        <v>2416</v>
      </c>
      <c r="I1285" s="16" t="s">
        <v>28</v>
      </c>
      <c r="J1285" s="32">
        <v>108.8</v>
      </c>
    </row>
    <row r="1286" spans="2:10">
      <c r="B1286" s="14" t="s">
        <v>2304</v>
      </c>
      <c r="C1286" s="15">
        <v>445469744</v>
      </c>
      <c r="E1286" t="s">
        <v>2417</v>
      </c>
      <c r="F1286" s="15" t="s">
        <v>1946</v>
      </c>
      <c r="G1286" s="15" t="s">
        <v>1548</v>
      </c>
      <c r="H1286" s="16" t="s">
        <v>2418</v>
      </c>
      <c r="I1286" s="16" t="s">
        <v>28</v>
      </c>
      <c r="J1286" s="32">
        <v>150.05</v>
      </c>
    </row>
    <row r="1287" spans="2:10">
      <c r="B1287" s="14" t="s">
        <v>2304</v>
      </c>
      <c r="C1287" s="15">
        <v>445468964</v>
      </c>
      <c r="E1287" t="s">
        <v>2419</v>
      </c>
      <c r="F1287" s="15" t="s">
        <v>1768</v>
      </c>
      <c r="G1287" s="15" t="s">
        <v>338</v>
      </c>
      <c r="H1287" s="16" t="s">
        <v>2420</v>
      </c>
      <c r="I1287" s="16" t="s">
        <v>28</v>
      </c>
      <c r="J1287" s="32">
        <v>498.17</v>
      </c>
    </row>
    <row r="1288" spans="2:10">
      <c r="B1288" s="14" t="s">
        <v>2304</v>
      </c>
      <c r="C1288" s="15">
        <v>445468480</v>
      </c>
      <c r="E1288" t="s">
        <v>2421</v>
      </c>
      <c r="F1288" s="15" t="s">
        <v>1946</v>
      </c>
      <c r="G1288" s="15" t="s">
        <v>1548</v>
      </c>
      <c r="H1288" s="16" t="s">
        <v>2422</v>
      </c>
      <c r="I1288" s="16" t="s">
        <v>28</v>
      </c>
      <c r="J1288" s="32">
        <v>275.39</v>
      </c>
    </row>
    <row r="1289" spans="2:10">
      <c r="B1289" s="14" t="s">
        <v>2304</v>
      </c>
      <c r="C1289" s="15">
        <v>445463428</v>
      </c>
      <c r="E1289" t="s">
        <v>2423</v>
      </c>
      <c r="F1289" s="15" t="s">
        <v>1340</v>
      </c>
      <c r="G1289" s="15" t="s">
        <v>752</v>
      </c>
      <c r="H1289" s="16" t="s">
        <v>2424</v>
      </c>
      <c r="I1289" s="16" t="s">
        <v>28</v>
      </c>
      <c r="J1289" s="32">
        <v>277.2</v>
      </c>
    </row>
    <row r="1290" spans="2:10">
      <c r="B1290" s="14" t="s">
        <v>2304</v>
      </c>
      <c r="C1290" s="15">
        <v>445458624</v>
      </c>
      <c r="E1290" t="s">
        <v>2425</v>
      </c>
      <c r="F1290" s="15" t="s">
        <v>2304</v>
      </c>
      <c r="G1290" s="15" t="s">
        <v>1946</v>
      </c>
      <c r="H1290" s="16" t="s">
        <v>2426</v>
      </c>
      <c r="I1290" s="16" t="s">
        <v>28</v>
      </c>
      <c r="J1290" s="32">
        <v>58.83</v>
      </c>
    </row>
    <row r="1291" spans="2:10">
      <c r="B1291" s="14" t="s">
        <v>2304</v>
      </c>
      <c r="C1291" s="15">
        <v>445454420</v>
      </c>
      <c r="E1291" t="s">
        <v>2427</v>
      </c>
      <c r="F1291" s="15" t="s">
        <v>2304</v>
      </c>
      <c r="G1291" s="15" t="s">
        <v>1946</v>
      </c>
      <c r="H1291" s="16" t="s">
        <v>2428</v>
      </c>
      <c r="I1291" s="16" t="s">
        <v>28</v>
      </c>
      <c r="J1291" s="32">
        <v>174.11</v>
      </c>
    </row>
    <row r="1292" spans="2:10">
      <c r="B1292" s="14" t="s">
        <v>2304</v>
      </c>
      <c r="C1292" s="15">
        <v>445449556</v>
      </c>
      <c r="E1292" t="s">
        <v>2429</v>
      </c>
      <c r="F1292" s="15" t="s">
        <v>24</v>
      </c>
      <c r="G1292" s="15" t="s">
        <v>26</v>
      </c>
      <c r="H1292" s="16" t="s">
        <v>2430</v>
      </c>
      <c r="I1292" s="16" t="s">
        <v>28</v>
      </c>
      <c r="J1292" s="32">
        <v>18.47</v>
      </c>
    </row>
    <row r="1293" spans="2:10">
      <c r="B1293" s="14" t="s">
        <v>2304</v>
      </c>
      <c r="C1293" s="15">
        <v>445448976</v>
      </c>
      <c r="E1293" t="s">
        <v>2431</v>
      </c>
      <c r="F1293" s="15" t="s">
        <v>1340</v>
      </c>
      <c r="G1293" s="15" t="s">
        <v>752</v>
      </c>
      <c r="H1293" s="16" t="s">
        <v>2432</v>
      </c>
      <c r="I1293" s="16" t="s">
        <v>28</v>
      </c>
      <c r="J1293" s="32">
        <v>128.82</v>
      </c>
    </row>
    <row r="1294" spans="2:10">
      <c r="B1294" s="14" t="s">
        <v>2304</v>
      </c>
      <c r="C1294" s="15">
        <v>445445144</v>
      </c>
      <c r="E1294" t="s">
        <v>2433</v>
      </c>
      <c r="F1294" s="15" t="s">
        <v>1340</v>
      </c>
      <c r="G1294" s="15" t="s">
        <v>752</v>
      </c>
      <c r="H1294" s="16" t="s">
        <v>2434</v>
      </c>
      <c r="I1294" s="16" t="s">
        <v>28</v>
      </c>
      <c r="J1294" s="35">
        <v>1556.54</v>
      </c>
    </row>
    <row r="1295" spans="2:10">
      <c r="B1295" s="14" t="s">
        <v>2304</v>
      </c>
      <c r="C1295" s="15">
        <v>445433088</v>
      </c>
      <c r="E1295" t="s">
        <v>2435</v>
      </c>
      <c r="F1295" s="15" t="s">
        <v>2304</v>
      </c>
      <c r="G1295" s="15" t="s">
        <v>2115</v>
      </c>
      <c r="H1295" s="16" t="s">
        <v>2436</v>
      </c>
      <c r="I1295" s="16" t="s">
        <v>28</v>
      </c>
      <c r="J1295" s="32">
        <v>19.2</v>
      </c>
    </row>
    <row r="1296" spans="2:10">
      <c r="B1296" s="14" t="s">
        <v>2304</v>
      </c>
      <c r="C1296" s="15">
        <v>445432228</v>
      </c>
      <c r="E1296" t="s">
        <v>2437</v>
      </c>
      <c r="F1296" s="15" t="s">
        <v>271</v>
      </c>
      <c r="G1296" s="15" t="s">
        <v>182</v>
      </c>
      <c r="H1296" s="16" t="s">
        <v>2438</v>
      </c>
      <c r="I1296" s="16" t="s">
        <v>28</v>
      </c>
      <c r="J1296" s="32">
        <v>52.19</v>
      </c>
    </row>
    <row r="1297" spans="2:10">
      <c r="B1297" s="14" t="s">
        <v>2304</v>
      </c>
      <c r="C1297" s="15">
        <v>445428336</v>
      </c>
      <c r="E1297" t="s">
        <v>2439</v>
      </c>
      <c r="F1297" s="15" t="s">
        <v>271</v>
      </c>
      <c r="G1297" s="15" t="s">
        <v>113</v>
      </c>
      <c r="H1297" s="16" t="s">
        <v>2256</v>
      </c>
      <c r="I1297" s="16" t="s">
        <v>28</v>
      </c>
      <c r="J1297" s="32">
        <v>315.6</v>
      </c>
    </row>
    <row r="1298" spans="2:10">
      <c r="B1298" s="14" t="s">
        <v>2304</v>
      </c>
      <c r="C1298" s="15">
        <v>445428116</v>
      </c>
      <c r="E1298" t="s">
        <v>2440</v>
      </c>
      <c r="F1298" s="15" t="s">
        <v>1946</v>
      </c>
      <c r="G1298" s="15" t="s">
        <v>752</v>
      </c>
      <c r="H1298" s="16" t="s">
        <v>2441</v>
      </c>
      <c r="I1298" s="16" t="s">
        <v>28</v>
      </c>
      <c r="J1298" s="32">
        <v>505.92</v>
      </c>
    </row>
    <row r="1299" spans="2:10">
      <c r="B1299" s="14" t="s">
        <v>2304</v>
      </c>
      <c r="C1299" s="15">
        <v>445418504</v>
      </c>
      <c r="E1299" t="s">
        <v>2442</v>
      </c>
      <c r="F1299" s="15" t="s">
        <v>2115</v>
      </c>
      <c r="G1299" s="15" t="s">
        <v>1946</v>
      </c>
      <c r="H1299" s="16" t="s">
        <v>2443</v>
      </c>
      <c r="I1299" s="16" t="s">
        <v>28</v>
      </c>
      <c r="J1299" s="32">
        <v>165.8</v>
      </c>
    </row>
    <row r="1300" spans="2:10">
      <c r="B1300" s="14" t="s">
        <v>2304</v>
      </c>
      <c r="C1300" s="15">
        <v>445418172</v>
      </c>
      <c r="F1300" s="15" t="s">
        <v>2115</v>
      </c>
      <c r="G1300" s="15" t="s">
        <v>1946</v>
      </c>
      <c r="H1300" s="16" t="s">
        <v>2443</v>
      </c>
      <c r="I1300" s="16" t="s">
        <v>28</v>
      </c>
      <c r="J1300" s="32">
        <v>165.8</v>
      </c>
    </row>
    <row r="1301" spans="2:10">
      <c r="B1301" s="14" t="s">
        <v>2304</v>
      </c>
      <c r="C1301" s="15">
        <v>445418172</v>
      </c>
      <c r="F1301" s="15" t="s">
        <v>2115</v>
      </c>
      <c r="G1301" s="15" t="s">
        <v>1946</v>
      </c>
      <c r="H1301" s="16" t="s">
        <v>2444</v>
      </c>
      <c r="I1301" s="16" t="s">
        <v>28</v>
      </c>
      <c r="J1301" s="32">
        <v>-165.8</v>
      </c>
    </row>
    <row r="1302" spans="2:10">
      <c r="B1302" s="14" t="s">
        <v>2304</v>
      </c>
      <c r="C1302" s="15">
        <v>445417796</v>
      </c>
      <c r="E1302" t="s">
        <v>2445</v>
      </c>
      <c r="F1302" s="15" t="s">
        <v>2304</v>
      </c>
      <c r="G1302" s="15" t="s">
        <v>2115</v>
      </c>
      <c r="H1302" s="16" t="s">
        <v>2446</v>
      </c>
      <c r="I1302" s="16" t="s">
        <v>28</v>
      </c>
      <c r="J1302" s="32">
        <v>67.16</v>
      </c>
    </row>
    <row r="1303" spans="2:10">
      <c r="B1303" s="14" t="s">
        <v>2304</v>
      </c>
      <c r="C1303" s="15">
        <v>445411132</v>
      </c>
      <c r="E1303" t="s">
        <v>2447</v>
      </c>
      <c r="F1303" s="15" t="s">
        <v>2115</v>
      </c>
      <c r="G1303" s="15" t="s">
        <v>752</v>
      </c>
      <c r="H1303" s="16" t="s">
        <v>2448</v>
      </c>
      <c r="I1303" s="16" t="s">
        <v>28</v>
      </c>
      <c r="J1303" s="32">
        <v>269.67</v>
      </c>
    </row>
    <row r="1304" spans="2:10">
      <c r="B1304" s="14" t="s">
        <v>2304</v>
      </c>
      <c r="C1304" s="15">
        <v>445409180</v>
      </c>
      <c r="E1304" t="s">
        <v>2449</v>
      </c>
      <c r="F1304" s="15" t="s">
        <v>271</v>
      </c>
      <c r="G1304" s="15" t="s">
        <v>113</v>
      </c>
      <c r="H1304" s="16" t="s">
        <v>2450</v>
      </c>
      <c r="I1304" s="16" t="s">
        <v>28</v>
      </c>
      <c r="J1304" s="32">
        <v>155.3</v>
      </c>
    </row>
    <row r="1305" spans="2:10">
      <c r="B1305" s="14" t="s">
        <v>2304</v>
      </c>
      <c r="C1305" s="15">
        <v>445407844</v>
      </c>
      <c r="E1305" t="s">
        <v>2451</v>
      </c>
      <c r="F1305" s="15" t="s">
        <v>2304</v>
      </c>
      <c r="G1305" s="15" t="s">
        <v>1946</v>
      </c>
      <c r="H1305" s="16" t="s">
        <v>2452</v>
      </c>
      <c r="I1305" s="16" t="s">
        <v>28</v>
      </c>
      <c r="J1305" s="32">
        <v>253.83</v>
      </c>
    </row>
    <row r="1306" spans="2:10">
      <c r="B1306" s="14" t="s">
        <v>2304</v>
      </c>
      <c r="C1306" s="15">
        <v>445405416</v>
      </c>
      <c r="E1306" t="s">
        <v>2453</v>
      </c>
      <c r="F1306" s="15" t="s">
        <v>2304</v>
      </c>
      <c r="G1306" s="15" t="s">
        <v>2115</v>
      </c>
      <c r="H1306" s="16" t="s">
        <v>2454</v>
      </c>
      <c r="I1306" s="16" t="s">
        <v>28</v>
      </c>
      <c r="J1306" s="32">
        <v>60.86</v>
      </c>
    </row>
    <row r="1307" spans="2:10">
      <c r="B1307" s="14" t="s">
        <v>2304</v>
      </c>
      <c r="C1307" s="15">
        <v>445402748</v>
      </c>
      <c r="E1307" t="s">
        <v>2455</v>
      </c>
      <c r="F1307" s="15" t="s">
        <v>2304</v>
      </c>
      <c r="G1307" s="15" t="s">
        <v>2115</v>
      </c>
      <c r="H1307" s="16" t="s">
        <v>2456</v>
      </c>
      <c r="I1307" s="16" t="s">
        <v>28</v>
      </c>
      <c r="J1307" s="32">
        <v>24.54</v>
      </c>
    </row>
    <row r="1308" spans="2:10">
      <c r="B1308" s="14" t="s">
        <v>2304</v>
      </c>
      <c r="C1308" s="15">
        <v>445401688</v>
      </c>
      <c r="E1308" t="s">
        <v>2457</v>
      </c>
      <c r="F1308" s="15" t="s">
        <v>182</v>
      </c>
      <c r="G1308" s="15" t="s">
        <v>113</v>
      </c>
      <c r="H1308" s="16" t="s">
        <v>2458</v>
      </c>
      <c r="I1308" s="16" t="s">
        <v>28</v>
      </c>
      <c r="J1308" s="32">
        <v>14.45</v>
      </c>
    </row>
    <row r="1309" spans="2:10">
      <c r="B1309" s="14" t="s">
        <v>2304</v>
      </c>
      <c r="C1309" s="15">
        <v>445400788</v>
      </c>
      <c r="E1309" t="s">
        <v>2459</v>
      </c>
      <c r="F1309" s="15" t="s">
        <v>2304</v>
      </c>
      <c r="G1309" s="15" t="s">
        <v>2115</v>
      </c>
      <c r="H1309" s="16" t="s">
        <v>2460</v>
      </c>
      <c r="I1309" s="16" t="s">
        <v>28</v>
      </c>
      <c r="J1309" s="32">
        <v>67.86</v>
      </c>
    </row>
    <row r="1310" spans="2:10">
      <c r="B1310" s="14" t="s">
        <v>2304</v>
      </c>
      <c r="C1310" s="15">
        <v>445400188</v>
      </c>
      <c r="E1310" t="s">
        <v>2461</v>
      </c>
      <c r="F1310" s="15" t="s">
        <v>1768</v>
      </c>
      <c r="G1310" s="15" t="s">
        <v>1548</v>
      </c>
      <c r="H1310" s="16" t="s">
        <v>2462</v>
      </c>
      <c r="I1310" s="16" t="s">
        <v>28</v>
      </c>
      <c r="J1310" s="32">
        <v>40.97</v>
      </c>
    </row>
    <row r="1311" spans="2:10">
      <c r="B1311" s="14" t="s">
        <v>2304</v>
      </c>
      <c r="C1311" s="15">
        <v>445399508</v>
      </c>
      <c r="E1311" t="s">
        <v>2463</v>
      </c>
      <c r="F1311" s="15" t="s">
        <v>1053</v>
      </c>
      <c r="G1311" s="15" t="s">
        <v>513</v>
      </c>
      <c r="H1311" s="16" t="s">
        <v>2464</v>
      </c>
      <c r="I1311" s="16" t="s">
        <v>28</v>
      </c>
      <c r="J1311" s="32">
        <v>301.42</v>
      </c>
    </row>
    <row r="1312" spans="2:10">
      <c r="B1312" s="14" t="s">
        <v>2304</v>
      </c>
      <c r="C1312" s="15">
        <v>445398300</v>
      </c>
      <c r="E1312" t="s">
        <v>2465</v>
      </c>
      <c r="F1312" s="15" t="s">
        <v>1768</v>
      </c>
      <c r="G1312" s="15" t="s">
        <v>1053</v>
      </c>
      <c r="H1312" s="16" t="s">
        <v>2466</v>
      </c>
      <c r="I1312" s="16" t="s">
        <v>28</v>
      </c>
      <c r="J1312" s="32">
        <v>693.96</v>
      </c>
    </row>
    <row r="1313" spans="2:10">
      <c r="B1313" s="14" t="s">
        <v>2304</v>
      </c>
      <c r="C1313" s="15">
        <v>445397384</v>
      </c>
      <c r="E1313" t="s">
        <v>2467</v>
      </c>
      <c r="F1313" s="15" t="s">
        <v>2304</v>
      </c>
      <c r="G1313" s="15" t="s">
        <v>2115</v>
      </c>
      <c r="H1313" s="16" t="s">
        <v>2468</v>
      </c>
      <c r="I1313" s="16" t="s">
        <v>28</v>
      </c>
      <c r="J1313" s="32">
        <v>319.76</v>
      </c>
    </row>
    <row r="1314" spans="2:10">
      <c r="B1314" s="14" t="s">
        <v>2304</v>
      </c>
      <c r="C1314" s="15">
        <v>445396572</v>
      </c>
      <c r="E1314" t="s">
        <v>2469</v>
      </c>
      <c r="F1314" s="15" t="s">
        <v>2304</v>
      </c>
      <c r="G1314" s="15" t="s">
        <v>2115</v>
      </c>
      <c r="H1314" s="16" t="s">
        <v>2470</v>
      </c>
      <c r="I1314" s="16" t="s">
        <v>28</v>
      </c>
      <c r="J1314" s="32">
        <v>117.82</v>
      </c>
    </row>
    <row r="1315" spans="2:10">
      <c r="B1315" s="14" t="s">
        <v>2304</v>
      </c>
      <c r="C1315" s="15">
        <v>445391488</v>
      </c>
      <c r="E1315" t="s">
        <v>2471</v>
      </c>
      <c r="F1315" s="15" t="s">
        <v>2115</v>
      </c>
      <c r="G1315" s="15" t="s">
        <v>1946</v>
      </c>
      <c r="H1315" s="16" t="s">
        <v>2472</v>
      </c>
      <c r="I1315" s="16" t="s">
        <v>28</v>
      </c>
      <c r="J1315" s="32">
        <v>137.87</v>
      </c>
    </row>
    <row r="1316" spans="2:10">
      <c r="B1316" s="14" t="s">
        <v>2304</v>
      </c>
      <c r="C1316" s="15">
        <v>445391472</v>
      </c>
      <c r="E1316" t="s">
        <v>2473</v>
      </c>
      <c r="F1316" s="15" t="s">
        <v>2304</v>
      </c>
      <c r="G1316" s="15" t="s">
        <v>1946</v>
      </c>
      <c r="H1316" s="16" t="s">
        <v>2474</v>
      </c>
      <c r="I1316" s="16" t="s">
        <v>28</v>
      </c>
      <c r="J1316" s="32">
        <v>69.73</v>
      </c>
    </row>
    <row r="1317" spans="2:10">
      <c r="B1317" s="14" t="s">
        <v>2304</v>
      </c>
      <c r="C1317" s="15">
        <v>445387852</v>
      </c>
      <c r="E1317" t="s">
        <v>2475</v>
      </c>
      <c r="F1317" s="15" t="s">
        <v>2304</v>
      </c>
      <c r="G1317" s="15" t="s">
        <v>2115</v>
      </c>
      <c r="H1317" s="16" t="s">
        <v>2170</v>
      </c>
      <c r="I1317" s="16" t="s">
        <v>28</v>
      </c>
      <c r="J1317" s="32">
        <v>96.25</v>
      </c>
    </row>
    <row r="1318" spans="2:10">
      <c r="B1318" s="14" t="s">
        <v>2304</v>
      </c>
      <c r="C1318" s="15">
        <v>445386712</v>
      </c>
      <c r="E1318" t="s">
        <v>2476</v>
      </c>
      <c r="F1318" s="15" t="s">
        <v>2304</v>
      </c>
      <c r="G1318" s="15" t="s">
        <v>1768</v>
      </c>
      <c r="H1318" s="16" t="s">
        <v>2477</v>
      </c>
      <c r="I1318" s="16" t="s">
        <v>28</v>
      </c>
      <c r="J1318" s="32">
        <v>80.5</v>
      </c>
    </row>
    <row r="1319" spans="2:10">
      <c r="B1319" s="14" t="s">
        <v>2304</v>
      </c>
      <c r="C1319" s="15">
        <v>445381900</v>
      </c>
      <c r="E1319" t="s">
        <v>2478</v>
      </c>
      <c r="F1319" s="15" t="s">
        <v>2304</v>
      </c>
      <c r="G1319" s="15" t="s">
        <v>2115</v>
      </c>
      <c r="H1319" s="16" t="s">
        <v>2479</v>
      </c>
      <c r="I1319" s="16" t="s">
        <v>28</v>
      </c>
      <c r="J1319" s="32">
        <v>332.6</v>
      </c>
    </row>
    <row r="1320" spans="2:10">
      <c r="B1320" s="14" t="s">
        <v>2304</v>
      </c>
      <c r="C1320" s="15">
        <v>445376416</v>
      </c>
      <c r="E1320" t="s">
        <v>2480</v>
      </c>
      <c r="F1320" s="15" t="s">
        <v>1053</v>
      </c>
      <c r="G1320" s="15" t="s">
        <v>752</v>
      </c>
      <c r="H1320" s="16" t="s">
        <v>2481</v>
      </c>
      <c r="I1320" s="16" t="s">
        <v>28</v>
      </c>
      <c r="J1320" s="32">
        <v>68.39</v>
      </c>
    </row>
    <row r="1321" spans="2:10">
      <c r="B1321" s="14" t="s">
        <v>2304</v>
      </c>
      <c r="C1321" s="15">
        <v>445375468</v>
      </c>
      <c r="E1321" t="s">
        <v>2482</v>
      </c>
      <c r="F1321" s="15" t="s">
        <v>2115</v>
      </c>
      <c r="G1321" s="15" t="s">
        <v>1768</v>
      </c>
      <c r="H1321" s="16" t="s">
        <v>2483</v>
      </c>
      <c r="I1321" s="16" t="s">
        <v>28</v>
      </c>
      <c r="J1321" s="32">
        <v>183.9</v>
      </c>
    </row>
    <row r="1322" spans="2:10">
      <c r="B1322" s="14" t="s">
        <v>2304</v>
      </c>
      <c r="C1322" s="15">
        <v>445375356</v>
      </c>
      <c r="E1322" t="s">
        <v>2484</v>
      </c>
      <c r="F1322" s="15" t="s">
        <v>2304</v>
      </c>
      <c r="G1322" s="15" t="s">
        <v>2115</v>
      </c>
      <c r="H1322" s="16" t="s">
        <v>2485</v>
      </c>
      <c r="I1322" s="16" t="s">
        <v>28</v>
      </c>
      <c r="J1322" s="32">
        <v>17.78</v>
      </c>
    </row>
    <row r="1323" spans="2:10">
      <c r="B1323" s="14" t="s">
        <v>2304</v>
      </c>
      <c r="C1323" s="15">
        <v>445370136</v>
      </c>
      <c r="E1323" t="s">
        <v>2486</v>
      </c>
      <c r="F1323" s="15" t="s">
        <v>271</v>
      </c>
      <c r="G1323" s="15" t="s">
        <v>182</v>
      </c>
      <c r="H1323" s="16" t="s">
        <v>2487</v>
      </c>
      <c r="I1323" s="16" t="s">
        <v>28</v>
      </c>
      <c r="J1323" s="32">
        <v>158.73</v>
      </c>
    </row>
    <row r="1324" spans="2:10">
      <c r="B1324" s="14" t="s">
        <v>2304</v>
      </c>
      <c r="C1324" s="15">
        <v>445364464</v>
      </c>
      <c r="E1324" t="s">
        <v>2488</v>
      </c>
      <c r="F1324" s="15" t="s">
        <v>2304</v>
      </c>
      <c r="G1324" s="15" t="s">
        <v>2115</v>
      </c>
      <c r="H1324" s="16" t="s">
        <v>2273</v>
      </c>
      <c r="I1324" s="16" t="s">
        <v>28</v>
      </c>
      <c r="J1324" s="32">
        <v>85.4</v>
      </c>
    </row>
    <row r="1325" spans="2:10">
      <c r="B1325" s="14" t="s">
        <v>2304</v>
      </c>
      <c r="C1325" s="15">
        <v>445362932</v>
      </c>
      <c r="E1325" t="s">
        <v>2489</v>
      </c>
      <c r="F1325" s="15" t="s">
        <v>1768</v>
      </c>
      <c r="G1325" s="15" t="s">
        <v>1340</v>
      </c>
      <c r="H1325" s="16" t="s">
        <v>2490</v>
      </c>
      <c r="I1325" s="16" t="s">
        <v>28</v>
      </c>
      <c r="J1325" s="32">
        <v>232.66</v>
      </c>
    </row>
    <row r="1326" spans="2:10">
      <c r="B1326" s="14" t="s">
        <v>2304</v>
      </c>
      <c r="C1326" s="15">
        <v>445361648</v>
      </c>
      <c r="E1326" t="s">
        <v>2491</v>
      </c>
      <c r="F1326" s="15" t="s">
        <v>2115</v>
      </c>
      <c r="G1326" s="15" t="s">
        <v>1768</v>
      </c>
      <c r="H1326" s="16" t="s">
        <v>2490</v>
      </c>
      <c r="I1326" s="16" t="s">
        <v>28</v>
      </c>
      <c r="J1326" s="32">
        <v>232.66</v>
      </c>
    </row>
    <row r="1327" spans="2:10">
      <c r="B1327" s="14" t="s">
        <v>2304</v>
      </c>
      <c r="C1327" s="15">
        <v>445360792</v>
      </c>
      <c r="E1327" t="s">
        <v>2492</v>
      </c>
      <c r="F1327" s="15" t="s">
        <v>2304</v>
      </c>
      <c r="G1327" s="15" t="s">
        <v>2115</v>
      </c>
      <c r="H1327" s="16" t="s">
        <v>2493</v>
      </c>
      <c r="I1327" s="16" t="s">
        <v>28</v>
      </c>
      <c r="J1327" s="32">
        <v>35.91</v>
      </c>
    </row>
    <row r="1328" spans="2:10">
      <c r="B1328" s="14" t="s">
        <v>2304</v>
      </c>
      <c r="C1328" s="15">
        <v>445358044</v>
      </c>
      <c r="F1328" s="15" t="s">
        <v>271</v>
      </c>
      <c r="G1328" s="15" t="s">
        <v>26</v>
      </c>
      <c r="H1328" s="16" t="s">
        <v>2494</v>
      </c>
      <c r="I1328" s="16" t="s">
        <v>28</v>
      </c>
      <c r="J1328" s="32">
        <v>947.32</v>
      </c>
    </row>
    <row r="1329" spans="2:10">
      <c r="B1329" s="14" t="s">
        <v>2304</v>
      </c>
      <c r="C1329" s="15">
        <v>445358044</v>
      </c>
      <c r="F1329" s="15" t="s">
        <v>271</v>
      </c>
      <c r="G1329" s="15" t="s">
        <v>26</v>
      </c>
      <c r="H1329" s="16" t="s">
        <v>2495</v>
      </c>
      <c r="I1329" s="16" t="s">
        <v>28</v>
      </c>
      <c r="J1329" s="32">
        <v>-947.32</v>
      </c>
    </row>
    <row r="1330" spans="2:10">
      <c r="B1330" s="14" t="s">
        <v>2304</v>
      </c>
      <c r="C1330" s="15">
        <v>445355676</v>
      </c>
      <c r="E1330" t="s">
        <v>2496</v>
      </c>
      <c r="F1330" s="15" t="s">
        <v>2304</v>
      </c>
      <c r="G1330" s="15" t="s">
        <v>2115</v>
      </c>
      <c r="H1330" s="16" t="s">
        <v>2497</v>
      </c>
      <c r="I1330" s="16" t="s">
        <v>28</v>
      </c>
      <c r="J1330" s="32">
        <v>18</v>
      </c>
    </row>
    <row r="1331" spans="2:10">
      <c r="B1331" s="14" t="s">
        <v>2304</v>
      </c>
      <c r="C1331" s="15">
        <v>445353860</v>
      </c>
      <c r="E1331" t="s">
        <v>2498</v>
      </c>
      <c r="F1331" s="15" t="s">
        <v>2304</v>
      </c>
      <c r="G1331" s="15" t="s">
        <v>2115</v>
      </c>
      <c r="H1331" s="16" t="s">
        <v>2499</v>
      </c>
      <c r="I1331" s="16" t="s">
        <v>28</v>
      </c>
      <c r="J1331" s="32">
        <v>216.24</v>
      </c>
    </row>
    <row r="1332" spans="2:10">
      <c r="B1332" s="14" t="s">
        <v>2304</v>
      </c>
      <c r="C1332" s="15">
        <v>445353424</v>
      </c>
      <c r="E1332" t="s">
        <v>2500</v>
      </c>
      <c r="F1332" s="15" t="s">
        <v>2304</v>
      </c>
      <c r="G1332" s="15" t="s">
        <v>2115</v>
      </c>
      <c r="H1332" s="16" t="s">
        <v>2501</v>
      </c>
      <c r="I1332" s="16" t="s">
        <v>28</v>
      </c>
      <c r="J1332" s="32">
        <v>22.43</v>
      </c>
    </row>
    <row r="1333" spans="2:10">
      <c r="B1333" s="14" t="s">
        <v>2304</v>
      </c>
      <c r="C1333" s="15">
        <v>445353176</v>
      </c>
      <c r="E1333" t="s">
        <v>2502</v>
      </c>
      <c r="F1333" s="15" t="s">
        <v>1946</v>
      </c>
      <c r="G1333" s="15" t="s">
        <v>1768</v>
      </c>
      <c r="H1333" s="16" t="s">
        <v>2503</v>
      </c>
      <c r="I1333" s="16" t="s">
        <v>28</v>
      </c>
      <c r="J1333" s="32">
        <v>88.6</v>
      </c>
    </row>
    <row r="1334" spans="2:10">
      <c r="B1334" s="14" t="s">
        <v>2304</v>
      </c>
      <c r="C1334" s="15">
        <v>445352704</v>
      </c>
      <c r="E1334" t="s">
        <v>2504</v>
      </c>
      <c r="F1334" s="15" t="s">
        <v>1946</v>
      </c>
      <c r="G1334" s="15" t="s">
        <v>1768</v>
      </c>
      <c r="H1334" s="16" t="s">
        <v>2505</v>
      </c>
      <c r="I1334" s="16" t="s">
        <v>28</v>
      </c>
      <c r="J1334" s="32">
        <v>23.62</v>
      </c>
    </row>
    <row r="1335" spans="2:10">
      <c r="B1335" s="14" t="s">
        <v>2304</v>
      </c>
      <c r="C1335" s="15">
        <v>445351908</v>
      </c>
      <c r="E1335" t="s">
        <v>2506</v>
      </c>
      <c r="F1335" s="15" t="s">
        <v>2115</v>
      </c>
      <c r="G1335" s="15" t="s">
        <v>1548</v>
      </c>
      <c r="H1335" s="16" t="s">
        <v>2507</v>
      </c>
      <c r="I1335" s="16" t="s">
        <v>28</v>
      </c>
      <c r="J1335" s="32">
        <v>233.88</v>
      </c>
    </row>
    <row r="1336" spans="2:10">
      <c r="B1336" s="14" t="s">
        <v>2304</v>
      </c>
      <c r="C1336" s="15">
        <v>445351896</v>
      </c>
      <c r="E1336" t="s">
        <v>2508</v>
      </c>
      <c r="F1336" s="15" t="s">
        <v>2304</v>
      </c>
      <c r="G1336" s="15" t="s">
        <v>2115</v>
      </c>
      <c r="H1336" s="16" t="s">
        <v>2509</v>
      </c>
      <c r="I1336" s="16" t="s">
        <v>28</v>
      </c>
      <c r="J1336" s="32">
        <v>61.59</v>
      </c>
    </row>
    <row r="1337" spans="2:10">
      <c r="B1337" s="14" t="s">
        <v>2304</v>
      </c>
      <c r="C1337" s="15">
        <v>445351368</v>
      </c>
      <c r="E1337" t="s">
        <v>2510</v>
      </c>
      <c r="F1337" s="15" t="s">
        <v>1768</v>
      </c>
      <c r="G1337" s="15" t="s">
        <v>752</v>
      </c>
      <c r="H1337" s="16" t="s">
        <v>2511</v>
      </c>
      <c r="I1337" s="16" t="s">
        <v>28</v>
      </c>
      <c r="J1337" s="35">
        <v>1289.08</v>
      </c>
    </row>
    <row r="1338" spans="2:10">
      <c r="B1338" s="14" t="s">
        <v>2304</v>
      </c>
      <c r="C1338" s="15">
        <v>445347868</v>
      </c>
      <c r="E1338" t="s">
        <v>2512</v>
      </c>
      <c r="F1338" s="15" t="s">
        <v>2304</v>
      </c>
      <c r="G1338" s="15" t="s">
        <v>2115</v>
      </c>
      <c r="H1338" s="16" t="s">
        <v>2513</v>
      </c>
      <c r="I1338" s="16" t="s">
        <v>28</v>
      </c>
      <c r="J1338" s="32">
        <v>510.26</v>
      </c>
    </row>
    <row r="1339" spans="2:10">
      <c r="B1339" s="14" t="s">
        <v>2304</v>
      </c>
      <c r="C1339" s="15">
        <v>445346476</v>
      </c>
      <c r="E1339" t="s">
        <v>2514</v>
      </c>
      <c r="F1339" s="15" t="s">
        <v>1946</v>
      </c>
      <c r="G1339" s="15" t="s">
        <v>1548</v>
      </c>
      <c r="H1339" s="16" t="s">
        <v>2515</v>
      </c>
      <c r="I1339" s="16" t="s">
        <v>28</v>
      </c>
      <c r="J1339" s="32">
        <v>254.9</v>
      </c>
    </row>
    <row r="1340" spans="2:10">
      <c r="B1340" s="14" t="s">
        <v>2304</v>
      </c>
      <c r="C1340" s="15">
        <v>445344808</v>
      </c>
      <c r="E1340" t="s">
        <v>2516</v>
      </c>
      <c r="F1340" s="15" t="s">
        <v>2304</v>
      </c>
      <c r="G1340" s="15" t="s">
        <v>2115</v>
      </c>
      <c r="H1340" s="16" t="s">
        <v>2517</v>
      </c>
      <c r="I1340" s="16" t="s">
        <v>28</v>
      </c>
      <c r="J1340" s="32">
        <v>147.02</v>
      </c>
    </row>
    <row r="1341" spans="2:10">
      <c r="B1341" s="14" t="s">
        <v>2304</v>
      </c>
      <c r="C1341" s="15">
        <v>445343852</v>
      </c>
      <c r="E1341" t="s">
        <v>2518</v>
      </c>
      <c r="F1341" s="15" t="s">
        <v>2304</v>
      </c>
      <c r="G1341" s="15" t="s">
        <v>1946</v>
      </c>
      <c r="H1341" s="16" t="s">
        <v>2519</v>
      </c>
      <c r="I1341" s="16" t="s">
        <v>28</v>
      </c>
      <c r="J1341" s="32">
        <v>247.29</v>
      </c>
    </row>
    <row r="1342" spans="2:10">
      <c r="B1342" s="14" t="s">
        <v>2304</v>
      </c>
      <c r="C1342" s="15">
        <v>445343452</v>
      </c>
      <c r="E1342" t="s">
        <v>2520</v>
      </c>
      <c r="F1342" s="15" t="s">
        <v>513</v>
      </c>
      <c r="G1342" s="15" t="s">
        <v>271</v>
      </c>
      <c r="H1342" s="16" t="s">
        <v>2521</v>
      </c>
      <c r="I1342" s="16" t="s">
        <v>28</v>
      </c>
      <c r="J1342" s="32">
        <v>226.18</v>
      </c>
    </row>
    <row r="1343" spans="2:10">
      <c r="B1343" s="14" t="s">
        <v>2304</v>
      </c>
      <c r="C1343" s="15">
        <v>445339632</v>
      </c>
      <c r="E1343" t="s">
        <v>2522</v>
      </c>
      <c r="F1343" s="15" t="s">
        <v>1340</v>
      </c>
      <c r="G1343" s="15" t="s">
        <v>752</v>
      </c>
      <c r="H1343" s="16" t="s">
        <v>2523</v>
      </c>
      <c r="I1343" s="16" t="s">
        <v>28</v>
      </c>
      <c r="J1343" s="32">
        <v>178.62</v>
      </c>
    </row>
    <row r="1344" spans="2:10">
      <c r="B1344" s="14" t="s">
        <v>2304</v>
      </c>
      <c r="C1344" s="15">
        <v>445337640</v>
      </c>
      <c r="E1344" t="s">
        <v>2524</v>
      </c>
      <c r="F1344" s="15" t="s">
        <v>2115</v>
      </c>
      <c r="G1344" s="15" t="s">
        <v>1548</v>
      </c>
      <c r="H1344" s="16" t="s">
        <v>2525</v>
      </c>
      <c r="I1344" s="16" t="s">
        <v>28</v>
      </c>
      <c r="J1344" s="32">
        <v>140.41</v>
      </c>
    </row>
    <row r="1345" spans="2:10">
      <c r="B1345" s="14" t="s">
        <v>2304</v>
      </c>
      <c r="C1345" s="15">
        <v>445337284</v>
      </c>
      <c r="E1345" t="s">
        <v>2526</v>
      </c>
      <c r="F1345" s="15" t="s">
        <v>2304</v>
      </c>
      <c r="G1345" s="15" t="s">
        <v>2115</v>
      </c>
      <c r="H1345" s="16" t="s">
        <v>2527</v>
      </c>
      <c r="I1345" s="16" t="s">
        <v>28</v>
      </c>
      <c r="J1345" s="32">
        <v>152.45</v>
      </c>
    </row>
    <row r="1346" spans="2:10">
      <c r="B1346" s="14" t="s">
        <v>2304</v>
      </c>
      <c r="C1346" s="15">
        <v>445337152</v>
      </c>
      <c r="E1346" t="s">
        <v>2528</v>
      </c>
      <c r="F1346" s="15" t="s">
        <v>2304</v>
      </c>
      <c r="G1346" s="15" t="s">
        <v>1946</v>
      </c>
      <c r="H1346" s="16" t="s">
        <v>2529</v>
      </c>
      <c r="I1346" s="16" t="s">
        <v>28</v>
      </c>
      <c r="J1346" s="32">
        <v>344.22</v>
      </c>
    </row>
    <row r="1347" spans="2:10">
      <c r="B1347" s="14" t="s">
        <v>2304</v>
      </c>
      <c r="C1347" s="15">
        <v>445336308</v>
      </c>
      <c r="E1347" t="s">
        <v>2530</v>
      </c>
      <c r="F1347" s="15" t="s">
        <v>2304</v>
      </c>
      <c r="G1347" s="15" t="s">
        <v>1946</v>
      </c>
      <c r="H1347" s="16" t="s">
        <v>2531</v>
      </c>
      <c r="I1347" s="16" t="s">
        <v>28</v>
      </c>
      <c r="J1347" s="32">
        <v>354.74</v>
      </c>
    </row>
    <row r="1348" spans="2:10">
      <c r="B1348" s="14" t="s">
        <v>2304</v>
      </c>
      <c r="C1348" s="15">
        <v>445334504</v>
      </c>
      <c r="E1348" t="s">
        <v>2532</v>
      </c>
      <c r="F1348" s="15" t="s">
        <v>2304</v>
      </c>
      <c r="G1348" s="15" t="s">
        <v>2115</v>
      </c>
      <c r="H1348" s="16" t="s">
        <v>2533</v>
      </c>
      <c r="I1348" s="16" t="s">
        <v>28</v>
      </c>
      <c r="J1348" s="32">
        <v>17.14</v>
      </c>
    </row>
    <row r="1349" spans="2:10">
      <c r="B1349" s="14" t="s">
        <v>2304</v>
      </c>
      <c r="C1349" s="15">
        <v>445333432</v>
      </c>
      <c r="E1349" t="s">
        <v>2534</v>
      </c>
      <c r="F1349" s="15" t="s">
        <v>1053</v>
      </c>
      <c r="G1349" s="15" t="s">
        <v>752</v>
      </c>
      <c r="H1349" s="16" t="s">
        <v>2535</v>
      </c>
      <c r="I1349" s="16" t="s">
        <v>28</v>
      </c>
      <c r="J1349" s="32">
        <v>36.09</v>
      </c>
    </row>
    <row r="1350" spans="2:10">
      <c r="B1350" s="14" t="s">
        <v>2304</v>
      </c>
      <c r="C1350" s="15">
        <v>445331696</v>
      </c>
      <c r="E1350" t="s">
        <v>2536</v>
      </c>
      <c r="F1350" s="15" t="s">
        <v>2304</v>
      </c>
      <c r="G1350" s="15" t="s">
        <v>1946</v>
      </c>
      <c r="H1350" s="16" t="s">
        <v>2537</v>
      </c>
      <c r="I1350" s="16" t="s">
        <v>28</v>
      </c>
      <c r="J1350" s="32">
        <v>386.14</v>
      </c>
    </row>
    <row r="1351" spans="2:10">
      <c r="B1351" s="14" t="s">
        <v>2304</v>
      </c>
      <c r="C1351" s="15">
        <v>445329192</v>
      </c>
      <c r="E1351" t="s">
        <v>2538</v>
      </c>
      <c r="F1351" s="15" t="s">
        <v>2304</v>
      </c>
      <c r="G1351" s="15" t="s">
        <v>1946</v>
      </c>
      <c r="H1351" s="16" t="s">
        <v>2539</v>
      </c>
      <c r="I1351" s="16" t="s">
        <v>28</v>
      </c>
      <c r="J1351" s="32">
        <v>263.89</v>
      </c>
    </row>
    <row r="1352" spans="2:10">
      <c r="B1352" s="14" t="s">
        <v>2304</v>
      </c>
      <c r="C1352" s="15">
        <v>445326768</v>
      </c>
      <c r="E1352" t="s">
        <v>2540</v>
      </c>
      <c r="F1352" s="15" t="s">
        <v>1548</v>
      </c>
      <c r="G1352" s="15" t="s">
        <v>1340</v>
      </c>
      <c r="H1352" s="16" t="s">
        <v>2541</v>
      </c>
      <c r="I1352" s="16" t="s">
        <v>28</v>
      </c>
      <c r="J1352" s="32">
        <v>35.78</v>
      </c>
    </row>
    <row r="1353" spans="2:10">
      <c r="B1353" s="14" t="s">
        <v>2304</v>
      </c>
      <c r="C1353" s="15">
        <v>445325100</v>
      </c>
      <c r="E1353" t="s">
        <v>2542</v>
      </c>
      <c r="F1353" s="15" t="s">
        <v>1946</v>
      </c>
      <c r="G1353" s="15" t="s">
        <v>1768</v>
      </c>
      <c r="H1353" s="16" t="s">
        <v>2543</v>
      </c>
      <c r="I1353" s="16" t="s">
        <v>28</v>
      </c>
      <c r="J1353" s="32">
        <v>97.83</v>
      </c>
    </row>
    <row r="1354" spans="2:10">
      <c r="B1354" s="14" t="s">
        <v>2304</v>
      </c>
      <c r="C1354" s="15">
        <v>445323932</v>
      </c>
      <c r="E1354" t="s">
        <v>2544</v>
      </c>
      <c r="F1354" s="15" t="s">
        <v>338</v>
      </c>
      <c r="G1354" s="15" t="s">
        <v>113</v>
      </c>
      <c r="H1354" s="16" t="s">
        <v>2545</v>
      </c>
      <c r="I1354" s="16" t="s">
        <v>28</v>
      </c>
      <c r="J1354" s="32">
        <v>318.8</v>
      </c>
    </row>
    <row r="1355" spans="2:10">
      <c r="B1355" s="14" t="s">
        <v>2546</v>
      </c>
      <c r="C1355" s="15">
        <v>445322740</v>
      </c>
      <c r="E1355" t="s">
        <v>2547</v>
      </c>
      <c r="F1355" s="15" t="s">
        <v>182</v>
      </c>
      <c r="G1355" s="15" t="s">
        <v>113</v>
      </c>
      <c r="H1355" s="16" t="s">
        <v>2548</v>
      </c>
      <c r="I1355" s="16" t="s">
        <v>28</v>
      </c>
      <c r="J1355" s="32">
        <v>230.27</v>
      </c>
    </row>
    <row r="1356" spans="2:10">
      <c r="B1356" s="14" t="s">
        <v>2546</v>
      </c>
      <c r="C1356" s="15">
        <v>445321572</v>
      </c>
      <c r="E1356" t="s">
        <v>2549</v>
      </c>
      <c r="F1356" s="15" t="s">
        <v>2304</v>
      </c>
      <c r="G1356" s="15" t="s">
        <v>2115</v>
      </c>
      <c r="H1356" s="16" t="s">
        <v>2550</v>
      </c>
      <c r="I1356" s="16" t="s">
        <v>28</v>
      </c>
      <c r="J1356" s="32">
        <v>59.01</v>
      </c>
    </row>
    <row r="1357" spans="2:10">
      <c r="B1357" s="14" t="s">
        <v>2546</v>
      </c>
      <c r="C1357" s="15">
        <v>445320416</v>
      </c>
      <c r="E1357" t="s">
        <v>2551</v>
      </c>
      <c r="F1357" s="15" t="s">
        <v>2304</v>
      </c>
      <c r="G1357" s="15" t="s">
        <v>1768</v>
      </c>
      <c r="H1357" s="16" t="s">
        <v>2552</v>
      </c>
      <c r="I1357" s="16" t="s">
        <v>28</v>
      </c>
      <c r="J1357" s="32">
        <v>272.13</v>
      </c>
    </row>
    <row r="1358" spans="2:10">
      <c r="B1358" s="14" t="s">
        <v>2546</v>
      </c>
      <c r="C1358" s="15">
        <v>445318940</v>
      </c>
      <c r="E1358" t="s">
        <v>2553</v>
      </c>
      <c r="F1358" s="15" t="s">
        <v>1946</v>
      </c>
      <c r="G1358" s="15" t="s">
        <v>1768</v>
      </c>
      <c r="H1358" s="16" t="s">
        <v>2318</v>
      </c>
      <c r="I1358" s="16" t="s">
        <v>28</v>
      </c>
      <c r="J1358" s="32">
        <v>72.75</v>
      </c>
    </row>
    <row r="1359" spans="2:10">
      <c r="B1359" s="14" t="s">
        <v>2546</v>
      </c>
      <c r="C1359" s="15">
        <v>445317916</v>
      </c>
      <c r="E1359" t="s">
        <v>2554</v>
      </c>
      <c r="F1359" s="15" t="s">
        <v>513</v>
      </c>
      <c r="G1359" s="15" t="s">
        <v>271</v>
      </c>
      <c r="H1359" s="16" t="s">
        <v>2555</v>
      </c>
      <c r="I1359" s="16" t="s">
        <v>28</v>
      </c>
      <c r="J1359" s="32">
        <v>233.14</v>
      </c>
    </row>
    <row r="1360" spans="2:10">
      <c r="B1360" s="14" t="s">
        <v>2546</v>
      </c>
      <c r="C1360" s="15">
        <v>445317896</v>
      </c>
      <c r="E1360" t="s">
        <v>2556</v>
      </c>
      <c r="F1360" s="15" t="s">
        <v>1340</v>
      </c>
      <c r="G1360" s="15" t="s">
        <v>752</v>
      </c>
      <c r="H1360" s="16" t="s">
        <v>2557</v>
      </c>
      <c r="I1360" s="16" t="s">
        <v>28</v>
      </c>
      <c r="J1360" s="32">
        <v>204.13</v>
      </c>
    </row>
    <row r="1361" spans="2:10">
      <c r="B1361" s="14" t="s">
        <v>2546</v>
      </c>
      <c r="C1361" s="15">
        <v>445316620</v>
      </c>
      <c r="E1361" t="s">
        <v>2558</v>
      </c>
      <c r="F1361" s="15" t="s">
        <v>1946</v>
      </c>
      <c r="G1361" s="15" t="s">
        <v>1768</v>
      </c>
      <c r="H1361" s="16" t="s">
        <v>2318</v>
      </c>
      <c r="I1361" s="16" t="s">
        <v>28</v>
      </c>
      <c r="J1361" s="32">
        <v>72.75</v>
      </c>
    </row>
    <row r="1362" spans="2:10">
      <c r="B1362" s="14" t="s">
        <v>2546</v>
      </c>
      <c r="C1362" s="15">
        <v>445311136</v>
      </c>
      <c r="E1362" t="s">
        <v>2559</v>
      </c>
      <c r="F1362" s="15" t="s">
        <v>2304</v>
      </c>
      <c r="G1362" s="15" t="s">
        <v>1946</v>
      </c>
      <c r="H1362" s="16" t="s">
        <v>2560</v>
      </c>
      <c r="I1362" s="16" t="s">
        <v>28</v>
      </c>
      <c r="J1362" s="32">
        <v>209.59</v>
      </c>
    </row>
    <row r="1363" spans="2:10">
      <c r="B1363" s="14" t="s">
        <v>2546</v>
      </c>
      <c r="C1363" s="15">
        <v>445309220</v>
      </c>
      <c r="E1363" t="s">
        <v>2561</v>
      </c>
      <c r="F1363" s="15" t="s">
        <v>1768</v>
      </c>
      <c r="G1363" s="15" t="s">
        <v>1548</v>
      </c>
      <c r="H1363" s="16" t="s">
        <v>2562</v>
      </c>
      <c r="I1363" s="16" t="s">
        <v>28</v>
      </c>
      <c r="J1363" s="32">
        <v>98.86</v>
      </c>
    </row>
    <row r="1364" spans="2:10">
      <c r="B1364" s="14" t="s">
        <v>2546</v>
      </c>
      <c r="C1364" s="15">
        <v>445305536</v>
      </c>
      <c r="E1364" t="s">
        <v>2563</v>
      </c>
      <c r="F1364" s="15" t="s">
        <v>2115</v>
      </c>
      <c r="G1364" s="15" t="s">
        <v>1946</v>
      </c>
      <c r="H1364" s="16" t="s">
        <v>2564</v>
      </c>
      <c r="I1364" s="16" t="s">
        <v>28</v>
      </c>
      <c r="J1364" s="32">
        <v>123.69</v>
      </c>
    </row>
    <row r="1365" spans="2:10">
      <c r="B1365" s="14" t="s">
        <v>2546</v>
      </c>
      <c r="C1365" s="15">
        <v>445301424</v>
      </c>
      <c r="E1365" t="s">
        <v>2565</v>
      </c>
      <c r="F1365" s="15" t="s">
        <v>2304</v>
      </c>
      <c r="G1365" s="15" t="s">
        <v>2115</v>
      </c>
      <c r="H1365" s="16" t="s">
        <v>2566</v>
      </c>
      <c r="I1365" s="16" t="s">
        <v>28</v>
      </c>
      <c r="J1365" s="32">
        <v>52.73</v>
      </c>
    </row>
    <row r="1366" spans="2:10">
      <c r="B1366" s="14" t="s">
        <v>2546</v>
      </c>
      <c r="C1366" s="15">
        <v>445296624</v>
      </c>
      <c r="E1366" t="s">
        <v>2567</v>
      </c>
      <c r="F1366" s="15" t="s">
        <v>2304</v>
      </c>
      <c r="G1366" s="15" t="s">
        <v>2115</v>
      </c>
      <c r="H1366" s="16" t="s">
        <v>2568</v>
      </c>
      <c r="I1366" s="16" t="s">
        <v>28</v>
      </c>
      <c r="J1366" s="32">
        <v>87.95</v>
      </c>
    </row>
    <row r="1367" spans="2:10">
      <c r="B1367" s="14" t="s">
        <v>2546</v>
      </c>
      <c r="C1367" s="15">
        <v>445285732</v>
      </c>
      <c r="E1367" t="s">
        <v>2569</v>
      </c>
      <c r="F1367" s="15" t="s">
        <v>1053</v>
      </c>
      <c r="G1367" s="15" t="s">
        <v>513</v>
      </c>
      <c r="H1367" s="16" t="s">
        <v>2570</v>
      </c>
      <c r="I1367" s="16" t="s">
        <v>28</v>
      </c>
      <c r="J1367" s="32">
        <v>228.74</v>
      </c>
    </row>
    <row r="1368" spans="2:10">
      <c r="B1368" s="14" t="s">
        <v>2546</v>
      </c>
      <c r="C1368" s="15">
        <v>445273972</v>
      </c>
      <c r="E1368" t="s">
        <v>2571</v>
      </c>
      <c r="F1368" s="15" t="s">
        <v>2115</v>
      </c>
      <c r="G1368" s="15" t="s">
        <v>1946</v>
      </c>
      <c r="H1368" s="16" t="s">
        <v>2572</v>
      </c>
      <c r="I1368" s="16" t="s">
        <v>28</v>
      </c>
      <c r="J1368" s="32">
        <v>46.15</v>
      </c>
    </row>
    <row r="1369" spans="2:10">
      <c r="B1369" s="14" t="s">
        <v>2546</v>
      </c>
      <c r="C1369" s="15">
        <v>445267940</v>
      </c>
      <c r="E1369" t="s">
        <v>2573</v>
      </c>
      <c r="F1369" s="15" t="s">
        <v>1768</v>
      </c>
      <c r="G1369" s="15" t="s">
        <v>1053</v>
      </c>
      <c r="H1369" s="16" t="s">
        <v>2574</v>
      </c>
      <c r="I1369" s="16" t="s">
        <v>28</v>
      </c>
      <c r="J1369" s="32">
        <v>654.85</v>
      </c>
    </row>
    <row r="1370" spans="2:10">
      <c r="B1370" s="14" t="s">
        <v>2546</v>
      </c>
      <c r="C1370" s="15">
        <v>445262820</v>
      </c>
      <c r="E1370" t="s">
        <v>2575</v>
      </c>
      <c r="F1370" s="15" t="s">
        <v>2304</v>
      </c>
      <c r="G1370" s="15" t="s">
        <v>1946</v>
      </c>
      <c r="H1370" s="16" t="s">
        <v>2576</v>
      </c>
      <c r="I1370" s="16" t="s">
        <v>28</v>
      </c>
      <c r="J1370" s="32">
        <v>285</v>
      </c>
    </row>
    <row r="1371" spans="2:10">
      <c r="B1371" s="14" t="s">
        <v>2546</v>
      </c>
      <c r="C1371" s="15">
        <v>445261724</v>
      </c>
      <c r="E1371" t="s">
        <v>2577</v>
      </c>
      <c r="F1371" s="15" t="s">
        <v>2115</v>
      </c>
      <c r="G1371" s="15" t="s">
        <v>1053</v>
      </c>
      <c r="H1371" s="16" t="s">
        <v>2578</v>
      </c>
      <c r="I1371" s="16" t="s">
        <v>28</v>
      </c>
      <c r="J1371" s="32">
        <v>255.05</v>
      </c>
    </row>
    <row r="1372" spans="2:10">
      <c r="B1372" s="14" t="s">
        <v>2546</v>
      </c>
      <c r="C1372" s="15">
        <v>445260944</v>
      </c>
      <c r="E1372" t="s">
        <v>2579</v>
      </c>
      <c r="F1372" s="15" t="s">
        <v>1340</v>
      </c>
      <c r="G1372" s="15" t="s">
        <v>752</v>
      </c>
      <c r="H1372" s="16" t="s">
        <v>2580</v>
      </c>
      <c r="I1372" s="16" t="s">
        <v>28</v>
      </c>
      <c r="J1372" s="32">
        <v>101.08</v>
      </c>
    </row>
    <row r="1373" spans="2:10">
      <c r="B1373" s="14" t="s">
        <v>2546</v>
      </c>
      <c r="C1373" s="15">
        <v>445258644</v>
      </c>
      <c r="E1373" t="s">
        <v>2581</v>
      </c>
      <c r="F1373" s="15" t="s">
        <v>338</v>
      </c>
      <c r="G1373" s="15" t="s">
        <v>271</v>
      </c>
      <c r="H1373" s="16" t="s">
        <v>2582</v>
      </c>
      <c r="I1373" s="16" t="s">
        <v>28</v>
      </c>
      <c r="J1373" s="32">
        <v>227.01</v>
      </c>
    </row>
    <row r="1374" spans="2:10">
      <c r="B1374" s="14" t="s">
        <v>2546</v>
      </c>
      <c r="C1374" s="15">
        <v>445255820</v>
      </c>
      <c r="E1374" t="s">
        <v>2583</v>
      </c>
      <c r="F1374" s="15" t="s">
        <v>1053</v>
      </c>
      <c r="G1374" s="15" t="s">
        <v>338</v>
      </c>
      <c r="H1374" s="16" t="s">
        <v>2584</v>
      </c>
      <c r="I1374" s="16" t="s">
        <v>28</v>
      </c>
      <c r="J1374" s="32">
        <v>763.68</v>
      </c>
    </row>
    <row r="1375" spans="2:10">
      <c r="B1375" s="14" t="s">
        <v>2546</v>
      </c>
      <c r="C1375" s="15">
        <v>445242580</v>
      </c>
      <c r="E1375" t="s">
        <v>2585</v>
      </c>
      <c r="F1375" s="15" t="s">
        <v>2304</v>
      </c>
      <c r="G1375" s="15" t="s">
        <v>2115</v>
      </c>
      <c r="H1375" s="16" t="s">
        <v>2586</v>
      </c>
      <c r="I1375" s="16" t="s">
        <v>28</v>
      </c>
      <c r="J1375" s="32">
        <v>116.12</v>
      </c>
    </row>
    <row r="1376" spans="2:10">
      <c r="B1376" s="14" t="s">
        <v>2546</v>
      </c>
      <c r="C1376" s="15">
        <v>445240276</v>
      </c>
      <c r="E1376" t="s">
        <v>2587</v>
      </c>
      <c r="F1376" s="15" t="s">
        <v>2304</v>
      </c>
      <c r="G1376" s="15" t="s">
        <v>2115</v>
      </c>
      <c r="H1376" s="16" t="s">
        <v>2588</v>
      </c>
      <c r="I1376" s="16" t="s">
        <v>28</v>
      </c>
      <c r="J1376" s="32">
        <v>20.86</v>
      </c>
    </row>
    <row r="1377" spans="2:10">
      <c r="B1377" s="14" t="s">
        <v>2546</v>
      </c>
      <c r="C1377" s="15">
        <v>445228700</v>
      </c>
      <c r="E1377" t="s">
        <v>2589</v>
      </c>
      <c r="F1377" s="15" t="s">
        <v>2115</v>
      </c>
      <c r="G1377" s="15" t="s">
        <v>1946</v>
      </c>
      <c r="H1377" s="16" t="s">
        <v>2590</v>
      </c>
      <c r="I1377" s="16" t="s">
        <v>28</v>
      </c>
      <c r="J1377" s="32">
        <v>336.17</v>
      </c>
    </row>
    <row r="1378" spans="2:10">
      <c r="B1378" s="14" t="s">
        <v>2546</v>
      </c>
      <c r="C1378" s="15">
        <v>445220072</v>
      </c>
      <c r="E1378" t="s">
        <v>2591</v>
      </c>
      <c r="F1378" s="15" t="s">
        <v>2546</v>
      </c>
      <c r="G1378" s="15" t="s">
        <v>2304</v>
      </c>
      <c r="H1378" s="16" t="s">
        <v>2592</v>
      </c>
      <c r="I1378" s="16" t="s">
        <v>28</v>
      </c>
      <c r="J1378" s="32">
        <v>371.61</v>
      </c>
    </row>
    <row r="1379" spans="2:10">
      <c r="B1379" s="14" t="s">
        <v>2546</v>
      </c>
      <c r="C1379" s="15">
        <v>445209504</v>
      </c>
      <c r="E1379" t="s">
        <v>2593</v>
      </c>
      <c r="F1379" s="15" t="s">
        <v>752</v>
      </c>
      <c r="G1379" s="15" t="s">
        <v>513</v>
      </c>
      <c r="H1379" s="16" t="s">
        <v>2594</v>
      </c>
      <c r="I1379" s="16" t="s">
        <v>28</v>
      </c>
      <c r="J1379" s="32">
        <v>91.16</v>
      </c>
    </row>
    <row r="1380" spans="2:10">
      <c r="B1380" s="14" t="s">
        <v>2546</v>
      </c>
      <c r="C1380" s="15">
        <v>445207156</v>
      </c>
      <c r="E1380" t="s">
        <v>2595</v>
      </c>
      <c r="F1380" s="15" t="s">
        <v>2546</v>
      </c>
      <c r="G1380" s="15" t="s">
        <v>2304</v>
      </c>
      <c r="H1380" s="16" t="s">
        <v>2596</v>
      </c>
      <c r="I1380" s="16" t="s">
        <v>28</v>
      </c>
      <c r="J1380" s="32">
        <v>164.25</v>
      </c>
    </row>
    <row r="1381" spans="2:10">
      <c r="B1381" s="14" t="s">
        <v>2546</v>
      </c>
      <c r="C1381" s="15">
        <v>445202916</v>
      </c>
      <c r="E1381" t="s">
        <v>2597</v>
      </c>
      <c r="F1381" s="15" t="s">
        <v>513</v>
      </c>
      <c r="G1381" s="15" t="s">
        <v>271</v>
      </c>
      <c r="H1381" s="16" t="s">
        <v>2598</v>
      </c>
      <c r="I1381" s="16" t="s">
        <v>28</v>
      </c>
      <c r="J1381" s="32">
        <v>147.56</v>
      </c>
    </row>
    <row r="1382" spans="2:10">
      <c r="B1382" s="14" t="s">
        <v>2546</v>
      </c>
      <c r="C1382" s="15">
        <v>445201156</v>
      </c>
      <c r="E1382" t="s">
        <v>2599</v>
      </c>
      <c r="F1382" s="15" t="s">
        <v>2546</v>
      </c>
      <c r="G1382" s="15" t="s">
        <v>2304</v>
      </c>
      <c r="H1382" s="16" t="s">
        <v>2600</v>
      </c>
      <c r="I1382" s="16" t="s">
        <v>28</v>
      </c>
      <c r="J1382" s="32">
        <v>396.22</v>
      </c>
    </row>
    <row r="1383" spans="2:10">
      <c r="B1383" s="14" t="s">
        <v>2546</v>
      </c>
      <c r="C1383" s="15">
        <v>445194004</v>
      </c>
      <c r="E1383" t="s">
        <v>2601</v>
      </c>
      <c r="F1383" s="15" t="s">
        <v>1340</v>
      </c>
      <c r="G1383" s="15" t="s">
        <v>1053</v>
      </c>
      <c r="H1383" s="16" t="s">
        <v>2602</v>
      </c>
      <c r="I1383" s="16" t="s">
        <v>28</v>
      </c>
      <c r="J1383" s="32">
        <v>56.05</v>
      </c>
    </row>
    <row r="1384" spans="2:10">
      <c r="B1384" s="14" t="s">
        <v>2546</v>
      </c>
      <c r="C1384" s="15">
        <v>445192312</v>
      </c>
      <c r="E1384" t="s">
        <v>2603</v>
      </c>
      <c r="F1384" s="15" t="s">
        <v>2304</v>
      </c>
      <c r="G1384" s="15" t="s">
        <v>2115</v>
      </c>
      <c r="H1384" s="16" t="s">
        <v>2604</v>
      </c>
      <c r="I1384" s="16" t="s">
        <v>28</v>
      </c>
      <c r="J1384" s="32">
        <v>121.38</v>
      </c>
    </row>
    <row r="1385" spans="2:10">
      <c r="B1385" s="14" t="s">
        <v>2546</v>
      </c>
      <c r="C1385" s="15">
        <v>445180056</v>
      </c>
      <c r="E1385" t="s">
        <v>2605</v>
      </c>
      <c r="F1385" s="15" t="s">
        <v>2304</v>
      </c>
      <c r="G1385" s="15" t="s">
        <v>2115</v>
      </c>
      <c r="H1385" s="16" t="s">
        <v>2606</v>
      </c>
      <c r="I1385" s="16" t="s">
        <v>28</v>
      </c>
      <c r="J1385" s="32">
        <v>37.02</v>
      </c>
    </row>
    <row r="1386" spans="2:10">
      <c r="B1386" s="14" t="s">
        <v>2546</v>
      </c>
      <c r="C1386" s="15">
        <v>445179340</v>
      </c>
      <c r="E1386" t="s">
        <v>2607</v>
      </c>
      <c r="F1386" s="15" t="s">
        <v>2546</v>
      </c>
      <c r="G1386" s="15" t="s">
        <v>2304</v>
      </c>
      <c r="H1386" s="16" t="s">
        <v>2608</v>
      </c>
      <c r="I1386" s="16" t="s">
        <v>28</v>
      </c>
      <c r="J1386" s="32">
        <v>40.93</v>
      </c>
    </row>
    <row r="1387" spans="2:10">
      <c r="B1387" s="14" t="s">
        <v>2546</v>
      </c>
      <c r="C1387" s="15">
        <v>445166396</v>
      </c>
      <c r="E1387" t="s">
        <v>2609</v>
      </c>
      <c r="F1387" s="15" t="s">
        <v>2546</v>
      </c>
      <c r="G1387" s="15" t="s">
        <v>2304</v>
      </c>
      <c r="H1387" s="16" t="s">
        <v>2610</v>
      </c>
      <c r="I1387" s="16" t="s">
        <v>28</v>
      </c>
      <c r="J1387" s="32">
        <v>16.26</v>
      </c>
    </row>
    <row r="1388" spans="2:10">
      <c r="B1388" s="14" t="s">
        <v>2546</v>
      </c>
      <c r="C1388" s="15">
        <v>445164152</v>
      </c>
      <c r="E1388" t="s">
        <v>2611</v>
      </c>
      <c r="F1388" s="15" t="s">
        <v>2304</v>
      </c>
      <c r="G1388" s="15" t="s">
        <v>2115</v>
      </c>
      <c r="H1388" s="16" t="s">
        <v>2612</v>
      </c>
      <c r="I1388" s="16" t="s">
        <v>28</v>
      </c>
      <c r="J1388" s="32">
        <v>94.66</v>
      </c>
    </row>
    <row r="1389" spans="2:10">
      <c r="B1389" s="14" t="s">
        <v>2546</v>
      </c>
      <c r="C1389" s="15">
        <v>445160216</v>
      </c>
      <c r="E1389" t="s">
        <v>2613</v>
      </c>
      <c r="F1389" s="15" t="s">
        <v>271</v>
      </c>
      <c r="G1389" s="15" t="s">
        <v>182</v>
      </c>
      <c r="H1389" s="16" t="s">
        <v>2614</v>
      </c>
      <c r="I1389" s="16" t="s">
        <v>28</v>
      </c>
      <c r="J1389" s="32">
        <v>128.83</v>
      </c>
    </row>
    <row r="1390" spans="2:10">
      <c r="B1390" s="14" t="s">
        <v>2546</v>
      </c>
      <c r="C1390" s="15">
        <v>445155556</v>
      </c>
      <c r="E1390" t="s">
        <v>2615</v>
      </c>
      <c r="F1390" s="15" t="s">
        <v>2304</v>
      </c>
      <c r="G1390" s="15" t="s">
        <v>2115</v>
      </c>
      <c r="H1390" s="16" t="s">
        <v>2616</v>
      </c>
      <c r="I1390" s="16" t="s">
        <v>28</v>
      </c>
      <c r="J1390" s="32">
        <v>48.32</v>
      </c>
    </row>
    <row r="1391" spans="2:10">
      <c r="B1391" s="14" t="s">
        <v>2546</v>
      </c>
      <c r="C1391" s="15">
        <v>445150320</v>
      </c>
      <c r="E1391" t="s">
        <v>2617</v>
      </c>
      <c r="F1391" s="15" t="s">
        <v>1053</v>
      </c>
      <c r="G1391" s="15" t="s">
        <v>752</v>
      </c>
      <c r="H1391" s="16" t="s">
        <v>2618</v>
      </c>
      <c r="I1391" s="16" t="s">
        <v>28</v>
      </c>
      <c r="J1391" s="32">
        <v>700.08</v>
      </c>
    </row>
    <row r="1392" spans="2:10">
      <c r="B1392" s="14" t="s">
        <v>2546</v>
      </c>
      <c r="C1392" s="15">
        <v>445147028</v>
      </c>
      <c r="E1392" t="s">
        <v>2619</v>
      </c>
      <c r="F1392" s="15" t="s">
        <v>2546</v>
      </c>
      <c r="G1392" s="15" t="s">
        <v>2304</v>
      </c>
      <c r="H1392" s="16" t="s">
        <v>2620</v>
      </c>
      <c r="I1392" s="16" t="s">
        <v>28</v>
      </c>
      <c r="J1392" s="32">
        <v>21.59</v>
      </c>
    </row>
    <row r="1393" spans="2:10">
      <c r="B1393" s="14" t="s">
        <v>2546</v>
      </c>
      <c r="C1393" s="15">
        <v>445139756</v>
      </c>
      <c r="E1393" t="s">
        <v>2621</v>
      </c>
      <c r="F1393" s="15" t="s">
        <v>2304</v>
      </c>
      <c r="G1393" s="15" t="s">
        <v>1946</v>
      </c>
      <c r="H1393" s="16" t="s">
        <v>2622</v>
      </c>
      <c r="I1393" s="16" t="s">
        <v>28</v>
      </c>
      <c r="J1393" s="32">
        <v>135.14</v>
      </c>
    </row>
    <row r="1394" spans="2:10">
      <c r="B1394" s="14" t="s">
        <v>2546</v>
      </c>
      <c r="C1394" s="15">
        <v>445133772</v>
      </c>
      <c r="E1394" t="s">
        <v>2623</v>
      </c>
      <c r="F1394" s="15" t="s">
        <v>752</v>
      </c>
      <c r="G1394" s="15" t="s">
        <v>513</v>
      </c>
      <c r="H1394" s="16" t="s">
        <v>2624</v>
      </c>
      <c r="I1394" s="16" t="s">
        <v>28</v>
      </c>
      <c r="J1394" s="32">
        <v>76.42</v>
      </c>
    </row>
    <row r="1395" spans="2:10">
      <c r="B1395" s="14" t="s">
        <v>2546</v>
      </c>
      <c r="C1395" s="15">
        <v>445132640</v>
      </c>
      <c r="E1395" t="s">
        <v>2625</v>
      </c>
      <c r="F1395" s="15" t="s">
        <v>2115</v>
      </c>
      <c r="G1395" s="15" t="s">
        <v>1946</v>
      </c>
      <c r="H1395" s="16" t="s">
        <v>2626</v>
      </c>
      <c r="I1395" s="16" t="s">
        <v>28</v>
      </c>
      <c r="J1395" s="32">
        <v>62.94</v>
      </c>
    </row>
    <row r="1396" spans="2:10">
      <c r="B1396" s="14" t="s">
        <v>2546</v>
      </c>
      <c r="C1396" s="15">
        <v>445122540</v>
      </c>
      <c r="E1396" t="s">
        <v>2627</v>
      </c>
      <c r="F1396" s="15" t="s">
        <v>1053</v>
      </c>
      <c r="G1396" s="15" t="s">
        <v>752</v>
      </c>
      <c r="H1396" s="16" t="s">
        <v>2628</v>
      </c>
      <c r="I1396" s="16" t="s">
        <v>28</v>
      </c>
      <c r="J1396" s="32">
        <v>83.78</v>
      </c>
    </row>
    <row r="1397" spans="2:10">
      <c r="B1397" s="14" t="s">
        <v>2546</v>
      </c>
      <c r="C1397" s="15">
        <v>445108364</v>
      </c>
      <c r="E1397" t="s">
        <v>2629</v>
      </c>
      <c r="F1397" s="15" t="s">
        <v>2546</v>
      </c>
      <c r="G1397" s="15" t="s">
        <v>2115</v>
      </c>
      <c r="H1397" s="16" t="s">
        <v>2630</v>
      </c>
      <c r="I1397" s="16" t="s">
        <v>28</v>
      </c>
      <c r="J1397" s="32">
        <v>104.26</v>
      </c>
    </row>
    <row r="1398" spans="2:10">
      <c r="B1398" s="14" t="s">
        <v>2546</v>
      </c>
      <c r="C1398" s="15">
        <v>445105276</v>
      </c>
      <c r="E1398" t="s">
        <v>2631</v>
      </c>
      <c r="F1398" s="15" t="s">
        <v>1768</v>
      </c>
      <c r="G1398" s="15" t="s">
        <v>1548</v>
      </c>
      <c r="H1398" s="16" t="s">
        <v>2632</v>
      </c>
      <c r="I1398" s="16" t="s">
        <v>28</v>
      </c>
      <c r="J1398" s="32">
        <v>45.57</v>
      </c>
    </row>
    <row r="1399" spans="2:10">
      <c r="B1399" s="14" t="s">
        <v>2546</v>
      </c>
      <c r="C1399" s="15">
        <v>445100728</v>
      </c>
      <c r="E1399" t="s">
        <v>2633</v>
      </c>
      <c r="F1399" s="15" t="s">
        <v>2546</v>
      </c>
      <c r="G1399" s="15" t="s">
        <v>2115</v>
      </c>
      <c r="H1399" s="16" t="s">
        <v>2634</v>
      </c>
      <c r="I1399" s="16" t="s">
        <v>28</v>
      </c>
      <c r="J1399" s="32">
        <v>79.44</v>
      </c>
    </row>
    <row r="1400" spans="2:10">
      <c r="B1400" s="14" t="s">
        <v>2546</v>
      </c>
      <c r="C1400" s="15">
        <v>445098460</v>
      </c>
      <c r="E1400" t="s">
        <v>2635</v>
      </c>
      <c r="F1400" s="15" t="s">
        <v>2304</v>
      </c>
      <c r="G1400" s="15" t="s">
        <v>1946</v>
      </c>
      <c r="H1400" s="16" t="s">
        <v>2636</v>
      </c>
      <c r="I1400" s="16" t="s">
        <v>28</v>
      </c>
      <c r="J1400" s="32">
        <v>98.06</v>
      </c>
    </row>
    <row r="1401" spans="2:10">
      <c r="B1401" s="14" t="s">
        <v>2546</v>
      </c>
      <c r="C1401" s="15">
        <v>445095928</v>
      </c>
      <c r="E1401" t="s">
        <v>2637</v>
      </c>
      <c r="F1401" s="15" t="s">
        <v>1946</v>
      </c>
      <c r="G1401" s="15" t="s">
        <v>1768</v>
      </c>
      <c r="H1401" s="16" t="s">
        <v>2638</v>
      </c>
      <c r="I1401" s="16" t="s">
        <v>28</v>
      </c>
      <c r="J1401" s="32">
        <v>72.91</v>
      </c>
    </row>
    <row r="1402" spans="2:10">
      <c r="B1402" s="14" t="s">
        <v>2546</v>
      </c>
      <c r="C1402" s="15">
        <v>445091440</v>
      </c>
      <c r="E1402" t="s">
        <v>2639</v>
      </c>
      <c r="F1402" s="15" t="s">
        <v>1053</v>
      </c>
      <c r="G1402" s="15" t="s">
        <v>513</v>
      </c>
      <c r="H1402" s="16" t="s">
        <v>2640</v>
      </c>
      <c r="I1402" s="16" t="s">
        <v>28</v>
      </c>
      <c r="J1402" s="32">
        <v>87.78</v>
      </c>
    </row>
    <row r="1403" spans="2:10">
      <c r="B1403" s="14" t="s">
        <v>2546</v>
      </c>
      <c r="C1403" s="15">
        <v>445085452</v>
      </c>
      <c r="E1403" t="s">
        <v>2641</v>
      </c>
      <c r="F1403" s="15" t="s">
        <v>2115</v>
      </c>
      <c r="G1403" s="15" t="s">
        <v>1768</v>
      </c>
      <c r="H1403" s="16" t="s">
        <v>2642</v>
      </c>
      <c r="I1403" s="16" t="s">
        <v>28</v>
      </c>
      <c r="J1403" s="32">
        <v>211.7</v>
      </c>
    </row>
    <row r="1404" spans="2:10">
      <c r="B1404" s="14" t="s">
        <v>2546</v>
      </c>
      <c r="C1404" s="15">
        <v>445083828</v>
      </c>
      <c r="E1404" t="s">
        <v>2643</v>
      </c>
      <c r="F1404" s="15" t="s">
        <v>1946</v>
      </c>
      <c r="G1404" s="15" t="s">
        <v>1340</v>
      </c>
      <c r="H1404" s="16" t="s">
        <v>2644</v>
      </c>
      <c r="I1404" s="16" t="s">
        <v>28</v>
      </c>
      <c r="J1404" s="32">
        <v>631.08</v>
      </c>
    </row>
    <row r="1405" spans="2:10">
      <c r="B1405" s="14" t="s">
        <v>2546</v>
      </c>
      <c r="C1405" s="15">
        <v>445080788</v>
      </c>
      <c r="F1405" s="15" t="s">
        <v>1946</v>
      </c>
      <c r="G1405" s="15" t="s">
        <v>1768</v>
      </c>
      <c r="H1405" s="16" t="s">
        <v>2645</v>
      </c>
      <c r="I1405" s="16" t="s">
        <v>28</v>
      </c>
      <c r="J1405" s="32">
        <v>103.2</v>
      </c>
    </row>
    <row r="1406" spans="2:10">
      <c r="B1406" s="14" t="s">
        <v>2546</v>
      </c>
      <c r="C1406" s="15">
        <v>445080788</v>
      </c>
      <c r="F1406" s="15" t="s">
        <v>1946</v>
      </c>
      <c r="G1406" s="15" t="s">
        <v>1768</v>
      </c>
      <c r="H1406" s="16" t="s">
        <v>2646</v>
      </c>
      <c r="I1406" s="16" t="s">
        <v>28</v>
      </c>
      <c r="J1406" s="32">
        <v>-103.2</v>
      </c>
    </row>
    <row r="1407" spans="2:10">
      <c r="B1407" s="14" t="s">
        <v>2546</v>
      </c>
      <c r="C1407" s="15">
        <v>445070384</v>
      </c>
      <c r="E1407" t="s">
        <v>2647</v>
      </c>
      <c r="F1407" s="15" t="s">
        <v>2546</v>
      </c>
      <c r="G1407" s="15" t="s">
        <v>2304</v>
      </c>
      <c r="H1407" s="16" t="s">
        <v>2648</v>
      </c>
      <c r="I1407" s="16" t="s">
        <v>28</v>
      </c>
      <c r="J1407" s="32">
        <v>44.88</v>
      </c>
    </row>
    <row r="1408" spans="2:10">
      <c r="B1408" s="14" t="s">
        <v>2546</v>
      </c>
      <c r="C1408" s="15">
        <v>445069588</v>
      </c>
      <c r="E1408" t="s">
        <v>2649</v>
      </c>
      <c r="F1408" s="15" t="s">
        <v>1053</v>
      </c>
      <c r="G1408" s="15" t="s">
        <v>513</v>
      </c>
      <c r="H1408" s="16" t="s">
        <v>2650</v>
      </c>
      <c r="I1408" s="16" t="s">
        <v>28</v>
      </c>
      <c r="J1408" s="32">
        <v>148.4</v>
      </c>
    </row>
    <row r="1409" spans="2:10">
      <c r="B1409" s="14" t="s">
        <v>2546</v>
      </c>
      <c r="C1409" s="15">
        <v>445067308</v>
      </c>
      <c r="E1409" t="s">
        <v>2651</v>
      </c>
      <c r="F1409" s="15" t="s">
        <v>2546</v>
      </c>
      <c r="G1409" s="15" t="s">
        <v>2304</v>
      </c>
      <c r="H1409" s="16" t="s">
        <v>2652</v>
      </c>
      <c r="I1409" s="16" t="s">
        <v>28</v>
      </c>
      <c r="J1409" s="32">
        <v>25.34</v>
      </c>
    </row>
    <row r="1410" spans="2:10">
      <c r="B1410" s="14" t="s">
        <v>2546</v>
      </c>
      <c r="C1410" s="15">
        <v>445064168</v>
      </c>
      <c r="E1410" t="s">
        <v>2653</v>
      </c>
      <c r="F1410" s="15" t="s">
        <v>271</v>
      </c>
      <c r="G1410" s="15" t="s">
        <v>24</v>
      </c>
      <c r="H1410" s="16" t="s">
        <v>2654</v>
      </c>
      <c r="I1410" s="16" t="s">
        <v>28</v>
      </c>
      <c r="J1410" s="32">
        <v>81.57</v>
      </c>
    </row>
    <row r="1411" spans="2:10">
      <c r="B1411" s="14" t="s">
        <v>2546</v>
      </c>
      <c r="C1411" s="15">
        <v>445050852</v>
      </c>
      <c r="E1411" t="s">
        <v>2655</v>
      </c>
      <c r="F1411" s="15" t="s">
        <v>2546</v>
      </c>
      <c r="G1411" s="15" t="s">
        <v>2304</v>
      </c>
      <c r="H1411" s="16" t="s">
        <v>2656</v>
      </c>
      <c r="I1411" s="16" t="s">
        <v>28</v>
      </c>
      <c r="J1411" s="32">
        <v>59.58</v>
      </c>
    </row>
    <row r="1412" spans="2:10">
      <c r="B1412" s="14" t="s">
        <v>2546</v>
      </c>
      <c r="C1412" s="15">
        <v>445050116</v>
      </c>
      <c r="E1412" t="s">
        <v>2657</v>
      </c>
      <c r="F1412" s="15" t="s">
        <v>1946</v>
      </c>
      <c r="G1412" s="15" t="s">
        <v>1768</v>
      </c>
      <c r="H1412" s="16" t="s">
        <v>2658</v>
      </c>
      <c r="I1412" s="16" t="s">
        <v>28</v>
      </c>
      <c r="J1412" s="32">
        <v>80.26</v>
      </c>
    </row>
    <row r="1413" spans="2:10">
      <c r="B1413" s="14" t="s">
        <v>2546</v>
      </c>
      <c r="C1413" s="15">
        <v>445045600</v>
      </c>
      <c r="E1413" t="s">
        <v>2659</v>
      </c>
      <c r="F1413" s="15" t="s">
        <v>2115</v>
      </c>
      <c r="G1413" s="15" t="s">
        <v>1946</v>
      </c>
      <c r="H1413" s="16" t="s">
        <v>2660</v>
      </c>
      <c r="I1413" s="16" t="s">
        <v>28</v>
      </c>
      <c r="J1413" s="32">
        <v>105.49</v>
      </c>
    </row>
    <row r="1414" spans="2:10">
      <c r="B1414" s="14" t="s">
        <v>2546</v>
      </c>
      <c r="C1414" s="15">
        <v>445044376</v>
      </c>
      <c r="E1414" t="s">
        <v>2661</v>
      </c>
      <c r="F1414" s="15" t="s">
        <v>2546</v>
      </c>
      <c r="G1414" s="15" t="s">
        <v>2304</v>
      </c>
      <c r="H1414" s="16" t="s">
        <v>2662</v>
      </c>
      <c r="I1414" s="16" t="s">
        <v>28</v>
      </c>
      <c r="J1414" s="32">
        <v>327.92</v>
      </c>
    </row>
    <row r="1415" spans="2:10">
      <c r="B1415" s="14" t="s">
        <v>2546</v>
      </c>
      <c r="C1415" s="15">
        <v>445040352</v>
      </c>
      <c r="E1415" t="s">
        <v>2663</v>
      </c>
      <c r="F1415" s="15" t="s">
        <v>2546</v>
      </c>
      <c r="G1415" s="15" t="s">
        <v>2304</v>
      </c>
      <c r="H1415" s="16" t="s">
        <v>2664</v>
      </c>
      <c r="I1415" s="16" t="s">
        <v>28</v>
      </c>
      <c r="J1415" s="32">
        <v>33.35</v>
      </c>
    </row>
    <row r="1416" spans="2:10">
      <c r="B1416" s="14" t="s">
        <v>2546</v>
      </c>
      <c r="C1416" s="15">
        <v>445037712</v>
      </c>
      <c r="E1416" t="s">
        <v>2665</v>
      </c>
      <c r="F1416" s="15" t="s">
        <v>2546</v>
      </c>
      <c r="G1416" s="15" t="s">
        <v>2304</v>
      </c>
      <c r="H1416" s="16" t="s">
        <v>2666</v>
      </c>
      <c r="I1416" s="16" t="s">
        <v>28</v>
      </c>
      <c r="J1416" s="32">
        <v>768.85</v>
      </c>
    </row>
    <row r="1417" spans="2:10">
      <c r="B1417" s="14" t="s">
        <v>2546</v>
      </c>
      <c r="C1417" s="15">
        <v>445036308</v>
      </c>
      <c r="E1417" t="s">
        <v>2667</v>
      </c>
      <c r="F1417" s="15" t="s">
        <v>1768</v>
      </c>
      <c r="G1417" s="15" t="s">
        <v>1340</v>
      </c>
      <c r="H1417" s="16" t="s">
        <v>2668</v>
      </c>
      <c r="I1417" s="16" t="s">
        <v>28</v>
      </c>
      <c r="J1417" s="32">
        <v>159.07</v>
      </c>
    </row>
    <row r="1418" spans="2:10">
      <c r="B1418" s="14" t="s">
        <v>2546</v>
      </c>
      <c r="C1418" s="15">
        <v>445033824</v>
      </c>
      <c r="E1418" t="s">
        <v>2669</v>
      </c>
      <c r="F1418" s="15" t="s">
        <v>2304</v>
      </c>
      <c r="G1418" s="15" t="s">
        <v>2115</v>
      </c>
      <c r="H1418" s="16" t="s">
        <v>2670</v>
      </c>
      <c r="I1418" s="16" t="s">
        <v>28</v>
      </c>
      <c r="J1418" s="32">
        <v>99.18</v>
      </c>
    </row>
    <row r="1419" spans="2:10">
      <c r="B1419" s="14" t="s">
        <v>2546</v>
      </c>
      <c r="C1419" s="15">
        <v>445028536</v>
      </c>
      <c r="E1419" t="s">
        <v>2671</v>
      </c>
      <c r="F1419" s="15" t="s">
        <v>752</v>
      </c>
      <c r="G1419" s="15" t="s">
        <v>338</v>
      </c>
      <c r="H1419" s="16" t="s">
        <v>2672</v>
      </c>
      <c r="I1419" s="16" t="s">
        <v>28</v>
      </c>
      <c r="J1419" s="32">
        <v>119.22</v>
      </c>
    </row>
    <row r="1420" spans="2:10">
      <c r="B1420" s="14" t="s">
        <v>2546</v>
      </c>
      <c r="C1420" s="15">
        <v>445025544</v>
      </c>
      <c r="E1420" t="s">
        <v>2673</v>
      </c>
      <c r="F1420" s="15" t="s">
        <v>2304</v>
      </c>
      <c r="G1420" s="15" t="s">
        <v>1946</v>
      </c>
      <c r="H1420" s="16" t="s">
        <v>2674</v>
      </c>
      <c r="I1420" s="16" t="s">
        <v>28</v>
      </c>
      <c r="J1420" s="32">
        <v>546.39</v>
      </c>
    </row>
    <row r="1421" spans="2:10">
      <c r="B1421" s="14" t="s">
        <v>2546</v>
      </c>
      <c r="C1421" s="15">
        <v>445006024</v>
      </c>
      <c r="E1421" t="s">
        <v>2675</v>
      </c>
      <c r="F1421" s="15" t="s">
        <v>2115</v>
      </c>
      <c r="G1421" s="15" t="s">
        <v>1768</v>
      </c>
      <c r="H1421" s="16" t="s">
        <v>2676</v>
      </c>
      <c r="I1421" s="16" t="s">
        <v>28</v>
      </c>
      <c r="J1421" s="32">
        <v>447.15</v>
      </c>
    </row>
    <row r="1422" spans="2:10">
      <c r="B1422" s="14" t="s">
        <v>2546</v>
      </c>
      <c r="C1422" s="15">
        <v>444986964</v>
      </c>
      <c r="E1422" t="s">
        <v>2677</v>
      </c>
      <c r="F1422" s="15" t="s">
        <v>2304</v>
      </c>
      <c r="G1422" s="15" t="s">
        <v>1768</v>
      </c>
      <c r="H1422" s="16" t="s">
        <v>2678</v>
      </c>
      <c r="I1422" s="16" t="s">
        <v>28</v>
      </c>
      <c r="J1422" s="32">
        <v>214.74</v>
      </c>
    </row>
    <row r="1423" spans="2:10">
      <c r="B1423" s="14" t="s">
        <v>2546</v>
      </c>
      <c r="C1423" s="15">
        <v>444980804</v>
      </c>
      <c r="E1423" t="s">
        <v>2679</v>
      </c>
      <c r="F1423" s="15" t="s">
        <v>1548</v>
      </c>
      <c r="G1423" s="15" t="s">
        <v>1340</v>
      </c>
      <c r="H1423" s="16" t="s">
        <v>2680</v>
      </c>
      <c r="I1423" s="16" t="s">
        <v>28</v>
      </c>
      <c r="J1423" s="32">
        <v>34.68</v>
      </c>
    </row>
    <row r="1424" spans="2:10">
      <c r="B1424" s="14" t="s">
        <v>2546</v>
      </c>
      <c r="C1424" s="15">
        <v>444970576</v>
      </c>
      <c r="E1424" t="s">
        <v>2681</v>
      </c>
      <c r="F1424" s="15" t="s">
        <v>2304</v>
      </c>
      <c r="G1424" s="15" t="s">
        <v>1946</v>
      </c>
      <c r="H1424" s="16" t="s">
        <v>2682</v>
      </c>
      <c r="I1424" s="16" t="s">
        <v>28</v>
      </c>
      <c r="J1424" s="32">
        <v>151.06</v>
      </c>
    </row>
    <row r="1425" spans="2:10">
      <c r="B1425" s="14" t="s">
        <v>2546</v>
      </c>
      <c r="C1425" s="15">
        <v>444968584</v>
      </c>
      <c r="E1425" t="s">
        <v>2683</v>
      </c>
      <c r="F1425" s="15" t="s">
        <v>1768</v>
      </c>
      <c r="G1425" s="15" t="s">
        <v>1053</v>
      </c>
      <c r="H1425" s="16" t="s">
        <v>2684</v>
      </c>
      <c r="I1425" s="16" t="s">
        <v>28</v>
      </c>
      <c r="J1425" s="32">
        <v>219.75</v>
      </c>
    </row>
    <row r="1426" spans="2:10">
      <c r="B1426" s="14" t="s">
        <v>2546</v>
      </c>
      <c r="C1426" s="15">
        <v>444959732</v>
      </c>
      <c r="E1426" t="s">
        <v>2685</v>
      </c>
      <c r="F1426" s="15" t="s">
        <v>2546</v>
      </c>
      <c r="G1426" s="15" t="s">
        <v>2115</v>
      </c>
      <c r="H1426" s="16" t="s">
        <v>2686</v>
      </c>
      <c r="I1426" s="16" t="s">
        <v>28</v>
      </c>
      <c r="J1426" s="32">
        <v>224.93</v>
      </c>
    </row>
    <row r="1427" spans="2:10">
      <c r="B1427" s="14" t="s">
        <v>2546</v>
      </c>
      <c r="C1427" s="15">
        <v>444957708</v>
      </c>
      <c r="E1427" t="s">
        <v>2687</v>
      </c>
      <c r="F1427" s="15" t="s">
        <v>2304</v>
      </c>
      <c r="G1427" s="15" t="s">
        <v>1946</v>
      </c>
      <c r="H1427" s="16" t="s">
        <v>2688</v>
      </c>
      <c r="I1427" s="16" t="s">
        <v>28</v>
      </c>
      <c r="J1427" s="32">
        <v>175.84</v>
      </c>
    </row>
    <row r="1428" spans="2:10">
      <c r="B1428" s="14" t="s">
        <v>2546</v>
      </c>
      <c r="C1428" s="15">
        <v>444957660</v>
      </c>
      <c r="E1428" t="s">
        <v>2689</v>
      </c>
      <c r="F1428" s="15" t="s">
        <v>2115</v>
      </c>
      <c r="G1428" s="15" t="s">
        <v>1548</v>
      </c>
      <c r="H1428" s="16" t="s">
        <v>2690</v>
      </c>
      <c r="I1428" s="16" t="s">
        <v>28</v>
      </c>
      <c r="J1428" s="32">
        <v>108.04</v>
      </c>
    </row>
    <row r="1429" spans="2:10">
      <c r="B1429" s="14" t="s">
        <v>2546</v>
      </c>
      <c r="C1429" s="15">
        <v>444956360</v>
      </c>
      <c r="E1429" t="s">
        <v>2691</v>
      </c>
      <c r="F1429" s="15" t="s">
        <v>1340</v>
      </c>
      <c r="G1429" s="15" t="s">
        <v>752</v>
      </c>
      <c r="H1429" s="16" t="s">
        <v>2692</v>
      </c>
      <c r="I1429" s="16" t="s">
        <v>28</v>
      </c>
      <c r="J1429" s="32">
        <v>114.34</v>
      </c>
    </row>
    <row r="1430" spans="2:10">
      <c r="B1430" s="14" t="s">
        <v>2546</v>
      </c>
      <c r="C1430" s="15">
        <v>444954680</v>
      </c>
      <c r="E1430" t="s">
        <v>2693</v>
      </c>
      <c r="F1430" s="15" t="s">
        <v>2546</v>
      </c>
      <c r="G1430" s="15" t="s">
        <v>2304</v>
      </c>
      <c r="H1430" s="16" t="s">
        <v>2694</v>
      </c>
      <c r="I1430" s="16" t="s">
        <v>28</v>
      </c>
      <c r="J1430" s="32">
        <v>86.91</v>
      </c>
    </row>
    <row r="1431" spans="2:10">
      <c r="B1431" s="14" t="s">
        <v>2546</v>
      </c>
      <c r="C1431" s="15">
        <v>444952516</v>
      </c>
      <c r="E1431" t="s">
        <v>2695</v>
      </c>
      <c r="F1431" s="15" t="s">
        <v>2304</v>
      </c>
      <c r="G1431" s="15" t="s">
        <v>2115</v>
      </c>
      <c r="H1431" s="16" t="s">
        <v>2696</v>
      </c>
      <c r="I1431" s="16" t="s">
        <v>28</v>
      </c>
      <c r="J1431" s="32">
        <v>79.13</v>
      </c>
    </row>
    <row r="1432" spans="2:10">
      <c r="B1432" s="14" t="s">
        <v>2546</v>
      </c>
      <c r="C1432" s="15">
        <v>444950988</v>
      </c>
      <c r="E1432" t="s">
        <v>2697</v>
      </c>
      <c r="F1432" s="15" t="s">
        <v>2304</v>
      </c>
      <c r="G1432" s="15" t="s">
        <v>2115</v>
      </c>
      <c r="H1432" s="16" t="s">
        <v>2238</v>
      </c>
      <c r="I1432" s="16" t="s">
        <v>28</v>
      </c>
      <c r="J1432" s="32">
        <v>110.19</v>
      </c>
    </row>
    <row r="1433" spans="2:10">
      <c r="B1433" s="14" t="s">
        <v>2546</v>
      </c>
      <c r="C1433" s="15">
        <v>444945904</v>
      </c>
      <c r="E1433" t="s">
        <v>2698</v>
      </c>
      <c r="F1433" s="15" t="s">
        <v>2546</v>
      </c>
      <c r="G1433" s="15" t="s">
        <v>2304</v>
      </c>
      <c r="H1433" s="16" t="s">
        <v>2699</v>
      </c>
      <c r="I1433" s="16" t="s">
        <v>28</v>
      </c>
      <c r="J1433" s="32">
        <v>75.61</v>
      </c>
    </row>
    <row r="1434" spans="2:10">
      <c r="B1434" s="14" t="s">
        <v>2546</v>
      </c>
      <c r="C1434" s="15">
        <v>444941748</v>
      </c>
      <c r="E1434" t="s">
        <v>2700</v>
      </c>
      <c r="F1434" s="15" t="s">
        <v>2546</v>
      </c>
      <c r="G1434" s="15" t="s">
        <v>2304</v>
      </c>
      <c r="H1434" s="16" t="s">
        <v>2701</v>
      </c>
      <c r="I1434" s="16" t="s">
        <v>28</v>
      </c>
      <c r="J1434" s="32">
        <v>48.48</v>
      </c>
    </row>
    <row r="1435" spans="2:10">
      <c r="B1435" s="14" t="s">
        <v>2546</v>
      </c>
      <c r="C1435" s="15">
        <v>444940148</v>
      </c>
      <c r="E1435" t="s">
        <v>2702</v>
      </c>
      <c r="F1435" s="15" t="s">
        <v>2546</v>
      </c>
      <c r="G1435" s="15" t="s">
        <v>2304</v>
      </c>
      <c r="H1435" s="16" t="s">
        <v>2703</v>
      </c>
      <c r="I1435" s="16" t="s">
        <v>28</v>
      </c>
      <c r="J1435" s="32">
        <v>227.06</v>
      </c>
    </row>
    <row r="1436" spans="2:10">
      <c r="B1436" s="14" t="s">
        <v>2546</v>
      </c>
      <c r="C1436" s="15">
        <v>444934448</v>
      </c>
      <c r="E1436" t="s">
        <v>2704</v>
      </c>
      <c r="F1436" s="15" t="s">
        <v>2546</v>
      </c>
      <c r="G1436" s="15" t="s">
        <v>2304</v>
      </c>
      <c r="H1436" s="16" t="s">
        <v>2705</v>
      </c>
      <c r="I1436" s="16" t="s">
        <v>28</v>
      </c>
      <c r="J1436" s="32">
        <v>65.4</v>
      </c>
    </row>
    <row r="1437" spans="2:10">
      <c r="B1437" s="14" t="s">
        <v>2546</v>
      </c>
      <c r="C1437" s="15">
        <v>444933204</v>
      </c>
      <c r="E1437" t="s">
        <v>2706</v>
      </c>
      <c r="F1437" s="15" t="s">
        <v>1946</v>
      </c>
      <c r="G1437" s="15" t="s">
        <v>1548</v>
      </c>
      <c r="H1437" s="16" t="s">
        <v>2707</v>
      </c>
      <c r="I1437" s="16" t="s">
        <v>28</v>
      </c>
      <c r="J1437" s="32">
        <v>46.72</v>
      </c>
    </row>
    <row r="1438" spans="2:10">
      <c r="B1438" s="14" t="s">
        <v>2546</v>
      </c>
      <c r="C1438" s="15">
        <v>444930580</v>
      </c>
      <c r="E1438" t="s">
        <v>2708</v>
      </c>
      <c r="F1438" s="15" t="s">
        <v>1946</v>
      </c>
      <c r="G1438" s="15" t="s">
        <v>1768</v>
      </c>
      <c r="H1438" s="16" t="s">
        <v>2709</v>
      </c>
      <c r="I1438" s="16" t="s">
        <v>28</v>
      </c>
      <c r="J1438" s="32">
        <v>87.99</v>
      </c>
    </row>
    <row r="1439" spans="2:10">
      <c r="B1439" s="14" t="s">
        <v>2546</v>
      </c>
      <c r="C1439" s="15">
        <v>444929520</v>
      </c>
      <c r="E1439" t="s">
        <v>2710</v>
      </c>
      <c r="F1439" s="15" t="s">
        <v>2304</v>
      </c>
      <c r="G1439" s="15" t="s">
        <v>2115</v>
      </c>
      <c r="H1439" s="16" t="s">
        <v>2711</v>
      </c>
      <c r="I1439" s="16" t="s">
        <v>28</v>
      </c>
      <c r="J1439" s="32">
        <v>89.93</v>
      </c>
    </row>
    <row r="1440" spans="2:10">
      <c r="B1440" s="14" t="s">
        <v>2546</v>
      </c>
      <c r="C1440" s="15">
        <v>444926632</v>
      </c>
      <c r="E1440" t="s">
        <v>2712</v>
      </c>
      <c r="F1440" s="15" t="s">
        <v>1946</v>
      </c>
      <c r="G1440" s="15" t="s">
        <v>1768</v>
      </c>
      <c r="H1440" s="16" t="s">
        <v>2713</v>
      </c>
      <c r="I1440" s="16" t="s">
        <v>28</v>
      </c>
      <c r="J1440" s="35">
        <v>1018.6</v>
      </c>
    </row>
    <row r="1441" spans="2:10">
      <c r="B1441" s="14" t="s">
        <v>2546</v>
      </c>
      <c r="C1441" s="15">
        <v>444926396</v>
      </c>
      <c r="E1441" t="s">
        <v>2714</v>
      </c>
      <c r="F1441" s="15" t="s">
        <v>1946</v>
      </c>
      <c r="G1441" s="15" t="s">
        <v>1768</v>
      </c>
      <c r="H1441" s="16" t="s">
        <v>2715</v>
      </c>
      <c r="I1441" s="16" t="s">
        <v>28</v>
      </c>
      <c r="J1441" s="32">
        <v>107.89</v>
      </c>
    </row>
    <row r="1442" spans="2:10">
      <c r="B1442" s="14" t="s">
        <v>2546</v>
      </c>
      <c r="C1442" s="15">
        <v>444926148</v>
      </c>
      <c r="E1442" t="s">
        <v>2716</v>
      </c>
      <c r="F1442" s="15" t="s">
        <v>2304</v>
      </c>
      <c r="G1442" s="15" t="s">
        <v>2115</v>
      </c>
      <c r="H1442" s="16" t="s">
        <v>2717</v>
      </c>
      <c r="I1442" s="16" t="s">
        <v>28</v>
      </c>
      <c r="J1442" s="32">
        <v>91.4</v>
      </c>
    </row>
    <row r="1443" spans="2:10">
      <c r="B1443" s="14" t="s">
        <v>2546</v>
      </c>
      <c r="C1443" s="15">
        <v>444926040</v>
      </c>
      <c r="E1443" t="s">
        <v>2718</v>
      </c>
      <c r="F1443" s="15" t="s">
        <v>2304</v>
      </c>
      <c r="G1443" s="15" t="s">
        <v>2115</v>
      </c>
      <c r="H1443" s="16" t="s">
        <v>88</v>
      </c>
      <c r="I1443" s="16" t="s">
        <v>28</v>
      </c>
      <c r="J1443" s="32">
        <v>75.33</v>
      </c>
    </row>
    <row r="1444" spans="2:10">
      <c r="B1444" s="14" t="s">
        <v>2546</v>
      </c>
      <c r="C1444" s="15">
        <v>444925548</v>
      </c>
      <c r="E1444" t="s">
        <v>2719</v>
      </c>
      <c r="F1444" s="15" t="s">
        <v>1768</v>
      </c>
      <c r="G1444" s="15" t="s">
        <v>1548</v>
      </c>
      <c r="H1444" s="16" t="s">
        <v>2720</v>
      </c>
      <c r="I1444" s="16" t="s">
        <v>28</v>
      </c>
      <c r="J1444" s="32">
        <v>250.79</v>
      </c>
    </row>
    <row r="1445" spans="2:10">
      <c r="B1445" s="14" t="s">
        <v>2546</v>
      </c>
      <c r="C1445" s="15">
        <v>444924792</v>
      </c>
      <c r="E1445" t="s">
        <v>2721</v>
      </c>
      <c r="F1445" s="15" t="s">
        <v>1768</v>
      </c>
      <c r="G1445" s="15" t="s">
        <v>1548</v>
      </c>
      <c r="H1445" s="16" t="s">
        <v>2722</v>
      </c>
      <c r="I1445" s="16" t="s">
        <v>28</v>
      </c>
      <c r="J1445" s="32">
        <v>239.21</v>
      </c>
    </row>
    <row r="1446" spans="2:10">
      <c r="B1446" s="14" t="s">
        <v>2546</v>
      </c>
      <c r="C1446" s="15">
        <v>444924436</v>
      </c>
      <c r="E1446" t="s">
        <v>2723</v>
      </c>
      <c r="F1446" s="15" t="s">
        <v>752</v>
      </c>
      <c r="G1446" s="15" t="s">
        <v>338</v>
      </c>
      <c r="H1446" s="16" t="s">
        <v>2724</v>
      </c>
      <c r="I1446" s="16" t="s">
        <v>28</v>
      </c>
      <c r="J1446" s="32">
        <v>238.65</v>
      </c>
    </row>
    <row r="1447" spans="2:10">
      <c r="B1447" s="14" t="s">
        <v>2546</v>
      </c>
      <c r="C1447" s="15">
        <v>444920300</v>
      </c>
      <c r="E1447" t="s">
        <v>2725</v>
      </c>
      <c r="F1447" s="15" t="s">
        <v>752</v>
      </c>
      <c r="G1447" s="15" t="s">
        <v>338</v>
      </c>
      <c r="H1447" s="16" t="s">
        <v>2726</v>
      </c>
      <c r="I1447" s="16" t="s">
        <v>28</v>
      </c>
      <c r="J1447" s="32">
        <v>134.46</v>
      </c>
    </row>
    <row r="1448" spans="2:10">
      <c r="B1448" s="14" t="s">
        <v>2546</v>
      </c>
      <c r="C1448" s="15">
        <v>444919772</v>
      </c>
      <c r="E1448" t="s">
        <v>2727</v>
      </c>
      <c r="F1448" s="15" t="s">
        <v>1768</v>
      </c>
      <c r="G1448" s="15" t="s">
        <v>1548</v>
      </c>
      <c r="H1448" s="16" t="s">
        <v>2728</v>
      </c>
      <c r="I1448" s="16" t="s">
        <v>28</v>
      </c>
      <c r="J1448" s="32">
        <v>71.09</v>
      </c>
    </row>
    <row r="1449" spans="2:10">
      <c r="B1449" s="14" t="s">
        <v>2546</v>
      </c>
      <c r="C1449" s="15">
        <v>444918604</v>
      </c>
      <c r="E1449" t="s">
        <v>2729</v>
      </c>
      <c r="F1449" s="15" t="s">
        <v>1768</v>
      </c>
      <c r="G1449" s="15" t="s">
        <v>1548</v>
      </c>
      <c r="H1449" s="16" t="s">
        <v>2728</v>
      </c>
      <c r="I1449" s="16" t="s">
        <v>28</v>
      </c>
      <c r="J1449" s="32">
        <v>71.09</v>
      </c>
    </row>
    <row r="1450" spans="2:10">
      <c r="B1450" s="14" t="s">
        <v>2730</v>
      </c>
      <c r="C1450" s="15">
        <v>444900920</v>
      </c>
      <c r="E1450" t="s">
        <v>2731</v>
      </c>
      <c r="F1450" s="15" t="s">
        <v>1768</v>
      </c>
      <c r="G1450" s="15" t="s">
        <v>1548</v>
      </c>
      <c r="H1450" s="16" t="s">
        <v>2732</v>
      </c>
      <c r="I1450" s="16" t="s">
        <v>28</v>
      </c>
      <c r="J1450" s="32">
        <v>137.56</v>
      </c>
    </row>
    <row r="1451" spans="2:10">
      <c r="B1451" s="14" t="s">
        <v>2730</v>
      </c>
      <c r="C1451" s="15">
        <v>444892300</v>
      </c>
      <c r="E1451" t="s">
        <v>2733</v>
      </c>
      <c r="F1451" s="15" t="s">
        <v>1340</v>
      </c>
      <c r="G1451" s="15" t="s">
        <v>1053</v>
      </c>
      <c r="H1451" s="16" t="s">
        <v>2734</v>
      </c>
      <c r="I1451" s="16" t="s">
        <v>28</v>
      </c>
      <c r="J1451" s="32">
        <v>112.42</v>
      </c>
    </row>
    <row r="1452" spans="2:10">
      <c r="B1452" s="14" t="s">
        <v>2730</v>
      </c>
      <c r="C1452" s="15">
        <v>444890864</v>
      </c>
      <c r="E1452" t="s">
        <v>2735</v>
      </c>
      <c r="F1452" s="15" t="s">
        <v>1053</v>
      </c>
      <c r="G1452" s="15" t="s">
        <v>271</v>
      </c>
      <c r="H1452" s="16" t="s">
        <v>2736</v>
      </c>
      <c r="I1452" s="16" t="s">
        <v>28</v>
      </c>
      <c r="J1452" s="32">
        <v>90.48</v>
      </c>
    </row>
    <row r="1453" spans="2:10">
      <c r="B1453" s="14" t="s">
        <v>2730</v>
      </c>
      <c r="C1453" s="15">
        <v>444885124</v>
      </c>
      <c r="E1453" t="s">
        <v>2737</v>
      </c>
      <c r="F1453" s="15" t="s">
        <v>338</v>
      </c>
      <c r="G1453" s="15" t="s">
        <v>182</v>
      </c>
      <c r="H1453" s="16" t="s">
        <v>2738</v>
      </c>
      <c r="I1453" s="16" t="s">
        <v>28</v>
      </c>
      <c r="J1453" s="32">
        <v>325.62</v>
      </c>
    </row>
    <row r="1454" spans="2:10">
      <c r="B1454" s="14" t="s">
        <v>2730</v>
      </c>
      <c r="C1454" s="15">
        <v>444881180</v>
      </c>
      <c r="E1454" t="s">
        <v>2739</v>
      </c>
      <c r="F1454" s="15" t="s">
        <v>1548</v>
      </c>
      <c r="G1454" s="15" t="s">
        <v>1340</v>
      </c>
      <c r="H1454" s="16" t="s">
        <v>2740</v>
      </c>
      <c r="I1454" s="16" t="s">
        <v>28</v>
      </c>
      <c r="J1454" s="32">
        <v>141.03</v>
      </c>
    </row>
    <row r="1455" spans="2:10">
      <c r="B1455" s="14" t="s">
        <v>2730</v>
      </c>
      <c r="C1455" s="15">
        <v>444880900</v>
      </c>
      <c r="E1455" t="s">
        <v>2741</v>
      </c>
      <c r="F1455" s="15" t="s">
        <v>2115</v>
      </c>
      <c r="G1455" s="15" t="s">
        <v>1946</v>
      </c>
      <c r="H1455" s="16" t="s">
        <v>2742</v>
      </c>
      <c r="I1455" s="16" t="s">
        <v>28</v>
      </c>
      <c r="J1455" s="32">
        <v>75.34</v>
      </c>
    </row>
    <row r="1456" spans="2:10">
      <c r="B1456" s="14" t="s">
        <v>2730</v>
      </c>
      <c r="C1456" s="15">
        <v>444872492</v>
      </c>
      <c r="E1456" t="s">
        <v>2743</v>
      </c>
      <c r="F1456" s="15" t="s">
        <v>1768</v>
      </c>
      <c r="G1456" s="15" t="s">
        <v>1548</v>
      </c>
      <c r="H1456" s="16" t="s">
        <v>2744</v>
      </c>
      <c r="I1456" s="16" t="s">
        <v>28</v>
      </c>
      <c r="J1456" s="32">
        <v>35.13</v>
      </c>
    </row>
    <row r="1457" spans="2:10">
      <c r="B1457" s="14" t="s">
        <v>2730</v>
      </c>
      <c r="C1457" s="15">
        <v>444870824</v>
      </c>
      <c r="E1457" t="s">
        <v>2745</v>
      </c>
      <c r="F1457" s="15" t="s">
        <v>2546</v>
      </c>
      <c r="G1457" s="15" t="s">
        <v>2115</v>
      </c>
      <c r="H1457" s="16" t="s">
        <v>2746</v>
      </c>
      <c r="I1457" s="16" t="s">
        <v>28</v>
      </c>
      <c r="J1457" s="32">
        <v>107.88</v>
      </c>
    </row>
    <row r="1458" spans="2:10">
      <c r="B1458" s="14" t="s">
        <v>2730</v>
      </c>
      <c r="C1458" s="15">
        <v>444870776</v>
      </c>
      <c r="E1458" t="s">
        <v>2747</v>
      </c>
      <c r="F1458" s="15" t="s">
        <v>2115</v>
      </c>
      <c r="G1458" s="15" t="s">
        <v>1946</v>
      </c>
      <c r="H1458" s="16" t="s">
        <v>2748</v>
      </c>
      <c r="I1458" s="16" t="s">
        <v>28</v>
      </c>
      <c r="J1458" s="32">
        <v>39.04</v>
      </c>
    </row>
    <row r="1459" spans="2:10">
      <c r="B1459" s="14" t="s">
        <v>2730</v>
      </c>
      <c r="C1459" s="15">
        <v>444870760</v>
      </c>
      <c r="E1459" t="s">
        <v>2749</v>
      </c>
      <c r="F1459" s="15" t="s">
        <v>1340</v>
      </c>
      <c r="G1459" s="15" t="s">
        <v>513</v>
      </c>
      <c r="H1459" s="16" t="s">
        <v>2750</v>
      </c>
      <c r="I1459" s="16" t="s">
        <v>28</v>
      </c>
      <c r="J1459" s="32">
        <v>198.39</v>
      </c>
    </row>
    <row r="1460" spans="2:10">
      <c r="B1460" s="14" t="s">
        <v>2730</v>
      </c>
      <c r="C1460" s="15">
        <v>444870012</v>
      </c>
      <c r="E1460" t="s">
        <v>2751</v>
      </c>
      <c r="F1460" s="15" t="s">
        <v>2546</v>
      </c>
      <c r="G1460" s="15" t="s">
        <v>1946</v>
      </c>
      <c r="H1460" s="16" t="s">
        <v>2752</v>
      </c>
      <c r="I1460" s="16" t="s">
        <v>28</v>
      </c>
      <c r="J1460" s="32">
        <v>231.12</v>
      </c>
    </row>
    <row r="1461" spans="2:10">
      <c r="B1461" s="14" t="s">
        <v>2730</v>
      </c>
      <c r="C1461" s="15">
        <v>444865088</v>
      </c>
      <c r="E1461" t="s">
        <v>2753</v>
      </c>
      <c r="F1461" s="15" t="s">
        <v>2115</v>
      </c>
      <c r="G1461" s="15" t="s">
        <v>1768</v>
      </c>
      <c r="H1461" s="16" t="s">
        <v>2754</v>
      </c>
      <c r="I1461" s="16" t="s">
        <v>28</v>
      </c>
      <c r="J1461" s="32">
        <v>856.56</v>
      </c>
    </row>
    <row r="1462" spans="2:10">
      <c r="B1462" s="14" t="s">
        <v>2730</v>
      </c>
      <c r="C1462" s="15">
        <v>444859124</v>
      </c>
      <c r="E1462" t="s">
        <v>2755</v>
      </c>
      <c r="F1462" s="15" t="s">
        <v>2115</v>
      </c>
      <c r="G1462" s="15" t="s">
        <v>1946</v>
      </c>
      <c r="H1462" s="16" t="s">
        <v>2756</v>
      </c>
      <c r="I1462" s="16" t="s">
        <v>28</v>
      </c>
      <c r="J1462" s="32">
        <v>72.85</v>
      </c>
    </row>
    <row r="1463" spans="2:10">
      <c r="B1463" s="14" t="s">
        <v>2730</v>
      </c>
      <c r="C1463" s="15">
        <v>444858844</v>
      </c>
      <c r="E1463" t="s">
        <v>2757</v>
      </c>
      <c r="F1463" s="15" t="s">
        <v>2304</v>
      </c>
      <c r="G1463" s="15" t="s">
        <v>1946</v>
      </c>
      <c r="H1463" s="16" t="s">
        <v>2688</v>
      </c>
      <c r="I1463" s="16" t="s">
        <v>28</v>
      </c>
      <c r="J1463" s="32">
        <v>175.84</v>
      </c>
    </row>
    <row r="1464" spans="2:10">
      <c r="B1464" s="14" t="s">
        <v>2730</v>
      </c>
      <c r="C1464" s="15">
        <v>444841720</v>
      </c>
      <c r="E1464" t="s">
        <v>2758</v>
      </c>
      <c r="F1464" s="15" t="s">
        <v>2115</v>
      </c>
      <c r="G1464" s="15" t="s">
        <v>1053</v>
      </c>
      <c r="H1464" s="16" t="s">
        <v>2759</v>
      </c>
      <c r="I1464" s="16" t="s">
        <v>28</v>
      </c>
      <c r="J1464" s="32">
        <v>378.23</v>
      </c>
    </row>
    <row r="1465" spans="2:10">
      <c r="B1465" s="14" t="s">
        <v>2730</v>
      </c>
      <c r="C1465" s="15">
        <v>444827408</v>
      </c>
      <c r="E1465" t="s">
        <v>2760</v>
      </c>
      <c r="F1465" s="15" t="s">
        <v>2730</v>
      </c>
      <c r="G1465" s="15" t="s">
        <v>2546</v>
      </c>
      <c r="H1465" s="16" t="s">
        <v>2761</v>
      </c>
      <c r="I1465" s="16" t="s">
        <v>28</v>
      </c>
      <c r="J1465" s="32">
        <v>30.32</v>
      </c>
    </row>
    <row r="1466" spans="2:10">
      <c r="B1466" s="14" t="s">
        <v>2730</v>
      </c>
      <c r="C1466" s="15">
        <v>444825300</v>
      </c>
      <c r="E1466" t="s">
        <v>2762</v>
      </c>
      <c r="F1466" s="15" t="s">
        <v>2730</v>
      </c>
      <c r="G1466" s="15" t="s">
        <v>2546</v>
      </c>
      <c r="H1466" s="16" t="s">
        <v>2763</v>
      </c>
      <c r="I1466" s="16" t="s">
        <v>28</v>
      </c>
      <c r="J1466" s="32">
        <v>184.05</v>
      </c>
    </row>
    <row r="1467" spans="2:10">
      <c r="B1467" s="14" t="s">
        <v>2730</v>
      </c>
      <c r="C1467" s="15">
        <v>444824028</v>
      </c>
      <c r="E1467" t="s">
        <v>2764</v>
      </c>
      <c r="F1467" s="15" t="s">
        <v>2304</v>
      </c>
      <c r="G1467" s="15" t="s">
        <v>1768</v>
      </c>
      <c r="H1467" s="16" t="s">
        <v>2765</v>
      </c>
      <c r="I1467" s="16" t="s">
        <v>28</v>
      </c>
      <c r="J1467" s="32">
        <v>120.42</v>
      </c>
    </row>
    <row r="1468" spans="2:10">
      <c r="B1468" s="14" t="s">
        <v>2730</v>
      </c>
      <c r="C1468" s="15">
        <v>444823740</v>
      </c>
      <c r="E1468" t="s">
        <v>2766</v>
      </c>
      <c r="F1468" s="15" t="s">
        <v>2304</v>
      </c>
      <c r="G1468" s="15" t="s">
        <v>2115</v>
      </c>
      <c r="H1468" s="16" t="s">
        <v>2767</v>
      </c>
      <c r="I1468" s="16" t="s">
        <v>28</v>
      </c>
      <c r="J1468" s="32">
        <v>309.33</v>
      </c>
    </row>
    <row r="1469" spans="2:10">
      <c r="B1469" s="14" t="s">
        <v>2730</v>
      </c>
      <c r="C1469" s="15">
        <v>444823080</v>
      </c>
      <c r="E1469" t="s">
        <v>2768</v>
      </c>
      <c r="F1469" s="15" t="s">
        <v>2115</v>
      </c>
      <c r="G1469" s="15" t="s">
        <v>1946</v>
      </c>
      <c r="H1469" s="16" t="s">
        <v>2769</v>
      </c>
      <c r="I1469" s="16" t="s">
        <v>28</v>
      </c>
      <c r="J1469" s="32">
        <v>98.93</v>
      </c>
    </row>
    <row r="1470" spans="2:10">
      <c r="B1470" s="14" t="s">
        <v>2730</v>
      </c>
      <c r="C1470" s="15">
        <v>444819232</v>
      </c>
      <c r="E1470" t="s">
        <v>2770</v>
      </c>
      <c r="F1470" s="15" t="s">
        <v>2730</v>
      </c>
      <c r="G1470" s="15" t="s">
        <v>2546</v>
      </c>
      <c r="H1470" s="16" t="s">
        <v>2771</v>
      </c>
      <c r="I1470" s="16" t="s">
        <v>28</v>
      </c>
      <c r="J1470" s="32">
        <v>31.18</v>
      </c>
    </row>
    <row r="1471" spans="2:10">
      <c r="B1471" s="14" t="s">
        <v>2730</v>
      </c>
      <c r="C1471" s="15">
        <v>444819056</v>
      </c>
      <c r="E1471" t="s">
        <v>2772</v>
      </c>
      <c r="F1471" s="15" t="s">
        <v>2730</v>
      </c>
      <c r="G1471" s="15" t="s">
        <v>2546</v>
      </c>
      <c r="H1471" s="16" t="s">
        <v>2773</v>
      </c>
      <c r="I1471" s="16" t="s">
        <v>28</v>
      </c>
      <c r="J1471" s="32">
        <v>50.26</v>
      </c>
    </row>
    <row r="1472" spans="2:10">
      <c r="B1472" s="14" t="s">
        <v>2730</v>
      </c>
      <c r="C1472" s="15">
        <v>444810308</v>
      </c>
      <c r="E1472" t="s">
        <v>2774</v>
      </c>
      <c r="F1472" s="15" t="s">
        <v>271</v>
      </c>
      <c r="G1472" s="15" t="s">
        <v>182</v>
      </c>
      <c r="H1472" s="16" t="s">
        <v>2775</v>
      </c>
      <c r="I1472" s="16" t="s">
        <v>28</v>
      </c>
      <c r="J1472" s="32">
        <v>103.54</v>
      </c>
    </row>
    <row r="1473" spans="2:10">
      <c r="B1473" s="14" t="s">
        <v>2730</v>
      </c>
      <c r="C1473" s="15">
        <v>444805408</v>
      </c>
      <c r="E1473" t="s">
        <v>2776</v>
      </c>
      <c r="F1473" s="15" t="s">
        <v>2546</v>
      </c>
      <c r="G1473" s="15" t="s">
        <v>1768</v>
      </c>
      <c r="H1473" s="16" t="s">
        <v>2777</v>
      </c>
      <c r="I1473" s="16" t="s">
        <v>28</v>
      </c>
      <c r="J1473" s="32">
        <v>341.28</v>
      </c>
    </row>
    <row r="1474" spans="2:10">
      <c r="B1474" s="14" t="s">
        <v>2730</v>
      </c>
      <c r="C1474" s="15">
        <v>444805080</v>
      </c>
      <c r="E1474" t="s">
        <v>2778</v>
      </c>
      <c r="F1474" s="15" t="s">
        <v>2546</v>
      </c>
      <c r="G1474" s="15" t="s">
        <v>2304</v>
      </c>
      <c r="H1474" s="16" t="s">
        <v>2779</v>
      </c>
      <c r="I1474" s="16" t="s">
        <v>28</v>
      </c>
      <c r="J1474" s="32">
        <v>115.44</v>
      </c>
    </row>
    <row r="1475" spans="2:10">
      <c r="B1475" s="14" t="s">
        <v>2730</v>
      </c>
      <c r="C1475" s="15">
        <v>444798420</v>
      </c>
      <c r="E1475" t="s">
        <v>2780</v>
      </c>
      <c r="F1475" s="15" t="s">
        <v>2730</v>
      </c>
      <c r="G1475" s="15" t="s">
        <v>2546</v>
      </c>
      <c r="H1475" s="16" t="s">
        <v>2771</v>
      </c>
      <c r="I1475" s="16" t="s">
        <v>28</v>
      </c>
      <c r="J1475" s="32">
        <v>31.18</v>
      </c>
    </row>
    <row r="1476" spans="2:10">
      <c r="B1476" s="14" t="s">
        <v>2730</v>
      </c>
      <c r="C1476" s="15">
        <v>444797096</v>
      </c>
      <c r="E1476" t="s">
        <v>2781</v>
      </c>
      <c r="F1476" s="15" t="s">
        <v>2730</v>
      </c>
      <c r="G1476" s="15" t="s">
        <v>2546</v>
      </c>
      <c r="H1476" s="16" t="s">
        <v>2782</v>
      </c>
      <c r="I1476" s="16" t="s">
        <v>28</v>
      </c>
      <c r="J1476" s="32">
        <v>424.77</v>
      </c>
    </row>
    <row r="1477" spans="2:10">
      <c r="B1477" s="14" t="s">
        <v>2730</v>
      </c>
      <c r="C1477" s="15">
        <v>444791972</v>
      </c>
      <c r="E1477" t="s">
        <v>2783</v>
      </c>
      <c r="F1477" s="15" t="s">
        <v>2730</v>
      </c>
      <c r="G1477" s="15" t="s">
        <v>2115</v>
      </c>
      <c r="H1477" s="16" t="s">
        <v>1724</v>
      </c>
      <c r="I1477" s="16" t="s">
        <v>28</v>
      </c>
      <c r="J1477" s="32">
        <v>450</v>
      </c>
    </row>
    <row r="1478" spans="2:10">
      <c r="B1478" s="14" t="s">
        <v>2730</v>
      </c>
      <c r="C1478" s="15">
        <v>444790720</v>
      </c>
      <c r="E1478" t="s">
        <v>2784</v>
      </c>
      <c r="F1478" s="15" t="s">
        <v>2730</v>
      </c>
      <c r="G1478" s="15" t="s">
        <v>2115</v>
      </c>
      <c r="H1478" s="16" t="s">
        <v>2785</v>
      </c>
      <c r="I1478" s="16" t="s">
        <v>28</v>
      </c>
      <c r="J1478" s="32">
        <v>262.43</v>
      </c>
    </row>
    <row r="1479" spans="2:10">
      <c r="B1479" s="14" t="s">
        <v>2730</v>
      </c>
      <c r="C1479" s="15">
        <v>444790684</v>
      </c>
      <c r="E1479" t="s">
        <v>2786</v>
      </c>
      <c r="F1479" s="15" t="s">
        <v>2546</v>
      </c>
      <c r="G1479" s="15" t="s">
        <v>2304</v>
      </c>
      <c r="H1479" s="16" t="s">
        <v>50</v>
      </c>
      <c r="I1479" s="16" t="s">
        <v>28</v>
      </c>
      <c r="J1479" s="32">
        <v>52.27</v>
      </c>
    </row>
    <row r="1480" spans="2:10">
      <c r="B1480" s="14" t="s">
        <v>2730</v>
      </c>
      <c r="C1480" s="15">
        <v>444788516</v>
      </c>
      <c r="E1480" t="s">
        <v>2787</v>
      </c>
      <c r="F1480" s="15" t="s">
        <v>2730</v>
      </c>
      <c r="G1480" s="15" t="s">
        <v>2546</v>
      </c>
      <c r="H1480" s="16" t="s">
        <v>2788</v>
      </c>
      <c r="I1480" s="16" t="s">
        <v>28</v>
      </c>
      <c r="J1480" s="32">
        <v>26.61</v>
      </c>
    </row>
    <row r="1481" spans="2:10">
      <c r="B1481" s="14" t="s">
        <v>2730</v>
      </c>
      <c r="C1481" s="15">
        <v>444786104</v>
      </c>
      <c r="E1481" t="s">
        <v>2789</v>
      </c>
      <c r="F1481" s="15" t="s">
        <v>2730</v>
      </c>
      <c r="G1481" s="15" t="s">
        <v>2304</v>
      </c>
      <c r="H1481" s="16" t="s">
        <v>2790</v>
      </c>
      <c r="I1481" s="16" t="s">
        <v>28</v>
      </c>
      <c r="J1481" s="32">
        <v>336.04</v>
      </c>
    </row>
    <row r="1482" spans="2:10">
      <c r="B1482" s="14" t="s">
        <v>2730</v>
      </c>
      <c r="C1482" s="15">
        <v>444779516</v>
      </c>
      <c r="E1482" t="s">
        <v>2791</v>
      </c>
      <c r="F1482" s="15" t="s">
        <v>2730</v>
      </c>
      <c r="G1482" s="15" t="s">
        <v>2546</v>
      </c>
      <c r="H1482" s="16" t="s">
        <v>2792</v>
      </c>
      <c r="I1482" s="16" t="s">
        <v>28</v>
      </c>
      <c r="J1482" s="32">
        <v>208.74</v>
      </c>
    </row>
    <row r="1483" spans="2:10">
      <c r="B1483" s="14" t="s">
        <v>2730</v>
      </c>
      <c r="C1483" s="15">
        <v>444776024</v>
      </c>
      <c r="E1483" t="s">
        <v>2793</v>
      </c>
      <c r="F1483" s="15" t="s">
        <v>2730</v>
      </c>
      <c r="G1483" s="15" t="s">
        <v>2546</v>
      </c>
      <c r="H1483" s="16" t="s">
        <v>2794</v>
      </c>
      <c r="I1483" s="16" t="s">
        <v>28</v>
      </c>
      <c r="J1483" s="32">
        <v>151.38</v>
      </c>
    </row>
    <row r="1484" spans="2:10">
      <c r="B1484" s="14" t="s">
        <v>2730</v>
      </c>
      <c r="C1484" s="15">
        <v>444775184</v>
      </c>
      <c r="E1484" t="s">
        <v>2795</v>
      </c>
      <c r="F1484" s="15" t="s">
        <v>2304</v>
      </c>
      <c r="G1484" s="15" t="s">
        <v>2115</v>
      </c>
      <c r="H1484" s="16" t="s">
        <v>2796</v>
      </c>
      <c r="I1484" s="16" t="s">
        <v>28</v>
      </c>
      <c r="J1484" s="32">
        <v>116.92</v>
      </c>
    </row>
    <row r="1485" spans="2:10">
      <c r="B1485" s="14" t="s">
        <v>2730</v>
      </c>
      <c r="C1485" s="15">
        <v>444768604</v>
      </c>
      <c r="E1485" t="s">
        <v>2797</v>
      </c>
      <c r="F1485" s="15" t="s">
        <v>2730</v>
      </c>
      <c r="G1485" s="15" t="s">
        <v>2546</v>
      </c>
      <c r="H1485" s="16" t="s">
        <v>2798</v>
      </c>
      <c r="I1485" s="16" t="s">
        <v>28</v>
      </c>
      <c r="J1485" s="32">
        <v>38.87</v>
      </c>
    </row>
    <row r="1486" spans="2:10">
      <c r="B1486" s="14" t="s">
        <v>2730</v>
      </c>
      <c r="C1486" s="15">
        <v>444767980</v>
      </c>
      <c r="E1486" t="s">
        <v>2799</v>
      </c>
      <c r="F1486" s="15" t="s">
        <v>1548</v>
      </c>
      <c r="G1486" s="15" t="s">
        <v>752</v>
      </c>
      <c r="H1486" s="16" t="s">
        <v>2800</v>
      </c>
      <c r="I1486" s="16" t="s">
        <v>28</v>
      </c>
      <c r="J1486" s="32">
        <v>150.54</v>
      </c>
    </row>
    <row r="1487" spans="2:10">
      <c r="B1487" s="14" t="s">
        <v>2730</v>
      </c>
      <c r="C1487" s="15">
        <v>444760992</v>
      </c>
      <c r="E1487" t="s">
        <v>2801</v>
      </c>
      <c r="F1487" s="15" t="s">
        <v>2730</v>
      </c>
      <c r="G1487" s="15" t="s">
        <v>2546</v>
      </c>
      <c r="H1487" s="16" t="s">
        <v>2761</v>
      </c>
      <c r="I1487" s="16" t="s">
        <v>28</v>
      </c>
      <c r="J1487" s="32">
        <v>30.32</v>
      </c>
    </row>
    <row r="1488" spans="2:10">
      <c r="B1488" s="14" t="s">
        <v>2730</v>
      </c>
      <c r="C1488" s="15">
        <v>444756312</v>
      </c>
      <c r="E1488" t="s">
        <v>2802</v>
      </c>
      <c r="F1488" s="15" t="s">
        <v>2546</v>
      </c>
      <c r="G1488" s="15" t="s">
        <v>2115</v>
      </c>
      <c r="H1488" s="16" t="s">
        <v>2803</v>
      </c>
      <c r="I1488" s="16" t="s">
        <v>28</v>
      </c>
      <c r="J1488" s="32">
        <v>387.21</v>
      </c>
    </row>
    <row r="1489" spans="2:10">
      <c r="B1489" s="14" t="s">
        <v>2730</v>
      </c>
      <c r="C1489" s="15">
        <v>444747104</v>
      </c>
      <c r="E1489" t="s">
        <v>2804</v>
      </c>
      <c r="F1489" s="15" t="s">
        <v>2730</v>
      </c>
      <c r="G1489" s="15" t="s">
        <v>2546</v>
      </c>
      <c r="H1489" s="16" t="s">
        <v>2805</v>
      </c>
      <c r="I1489" s="16" t="s">
        <v>28</v>
      </c>
      <c r="J1489" s="32">
        <v>29.15</v>
      </c>
    </row>
    <row r="1490" spans="2:10">
      <c r="B1490" s="14" t="s">
        <v>2730</v>
      </c>
      <c r="C1490" s="15">
        <v>444743680</v>
      </c>
      <c r="E1490" t="s">
        <v>2806</v>
      </c>
      <c r="F1490" s="15" t="s">
        <v>752</v>
      </c>
      <c r="G1490" s="15" t="s">
        <v>271</v>
      </c>
      <c r="H1490" s="16" t="s">
        <v>2345</v>
      </c>
      <c r="I1490" s="16" t="s">
        <v>28</v>
      </c>
      <c r="J1490" s="32">
        <v>354.24</v>
      </c>
    </row>
    <row r="1491" spans="2:10">
      <c r="B1491" s="14" t="s">
        <v>2730</v>
      </c>
      <c r="C1491" s="15">
        <v>444735996</v>
      </c>
      <c r="E1491" t="s">
        <v>2807</v>
      </c>
      <c r="F1491" s="15" t="s">
        <v>1768</v>
      </c>
      <c r="G1491" s="15" t="s">
        <v>1053</v>
      </c>
      <c r="H1491" s="16" t="s">
        <v>2808</v>
      </c>
      <c r="I1491" s="16" t="s">
        <v>28</v>
      </c>
      <c r="J1491" s="32">
        <v>486.73</v>
      </c>
    </row>
    <row r="1492" spans="2:10">
      <c r="B1492" s="14" t="s">
        <v>2730</v>
      </c>
      <c r="C1492" s="15">
        <v>444735896</v>
      </c>
      <c r="E1492" t="s">
        <v>2809</v>
      </c>
      <c r="F1492" s="15" t="s">
        <v>2730</v>
      </c>
      <c r="G1492" s="15" t="s">
        <v>2546</v>
      </c>
      <c r="H1492" s="16" t="s">
        <v>2810</v>
      </c>
      <c r="I1492" s="16" t="s">
        <v>28</v>
      </c>
      <c r="J1492" s="32">
        <v>49.45</v>
      </c>
    </row>
    <row r="1493" spans="2:10">
      <c r="B1493" s="14" t="s">
        <v>2730</v>
      </c>
      <c r="C1493" s="15">
        <v>444731712</v>
      </c>
      <c r="E1493" t="s">
        <v>2811</v>
      </c>
      <c r="F1493" s="15" t="s">
        <v>1946</v>
      </c>
      <c r="G1493" s="15" t="s">
        <v>1548</v>
      </c>
      <c r="H1493" s="16" t="s">
        <v>2812</v>
      </c>
      <c r="I1493" s="16" t="s">
        <v>28</v>
      </c>
      <c r="J1493" s="32">
        <v>667.79</v>
      </c>
    </row>
    <row r="1494" spans="2:10">
      <c r="B1494" s="14" t="s">
        <v>2730</v>
      </c>
      <c r="C1494" s="15">
        <v>444731332</v>
      </c>
      <c r="E1494" t="s">
        <v>2813</v>
      </c>
      <c r="F1494" s="15" t="s">
        <v>2304</v>
      </c>
      <c r="G1494" s="15" t="s">
        <v>1548</v>
      </c>
      <c r="H1494" s="16" t="s">
        <v>2814</v>
      </c>
      <c r="I1494" s="16" t="s">
        <v>28</v>
      </c>
      <c r="J1494" s="35">
        <v>1068.32</v>
      </c>
    </row>
    <row r="1495" spans="2:10">
      <c r="B1495" s="14" t="s">
        <v>2730</v>
      </c>
      <c r="C1495" s="15">
        <v>444729464</v>
      </c>
      <c r="E1495" t="s">
        <v>2815</v>
      </c>
      <c r="F1495" s="15" t="s">
        <v>2730</v>
      </c>
      <c r="G1495" s="15" t="s">
        <v>2304</v>
      </c>
      <c r="H1495" s="16" t="s">
        <v>2816</v>
      </c>
      <c r="I1495" s="16" t="s">
        <v>28</v>
      </c>
      <c r="J1495" s="32">
        <v>102.04</v>
      </c>
    </row>
    <row r="1496" spans="2:10">
      <c r="B1496" s="14" t="s">
        <v>2730</v>
      </c>
      <c r="C1496" s="15">
        <v>444728088</v>
      </c>
      <c r="E1496" t="s">
        <v>2817</v>
      </c>
      <c r="F1496" s="15" t="s">
        <v>2546</v>
      </c>
      <c r="G1496" s="15" t="s">
        <v>2304</v>
      </c>
      <c r="H1496" s="16" t="s">
        <v>2818</v>
      </c>
      <c r="I1496" s="16" t="s">
        <v>28</v>
      </c>
      <c r="J1496" s="32">
        <v>17.35</v>
      </c>
    </row>
    <row r="1497" spans="2:10">
      <c r="B1497" s="14" t="s">
        <v>2730</v>
      </c>
      <c r="C1497" s="15">
        <v>444724412</v>
      </c>
      <c r="E1497" t="s">
        <v>2819</v>
      </c>
      <c r="F1497" s="15" t="s">
        <v>2730</v>
      </c>
      <c r="G1497" s="15" t="s">
        <v>2546</v>
      </c>
      <c r="H1497" s="16" t="s">
        <v>1707</v>
      </c>
      <c r="I1497" s="16" t="s">
        <v>28</v>
      </c>
      <c r="J1497" s="32">
        <v>78.63</v>
      </c>
    </row>
    <row r="1498" spans="2:10">
      <c r="B1498" s="14" t="s">
        <v>2730</v>
      </c>
      <c r="C1498" s="15">
        <v>444723344</v>
      </c>
      <c r="E1498" t="s">
        <v>2820</v>
      </c>
      <c r="F1498" s="15" t="s">
        <v>2730</v>
      </c>
      <c r="G1498" s="15" t="s">
        <v>2546</v>
      </c>
      <c r="H1498" s="16" t="s">
        <v>2821</v>
      </c>
      <c r="I1498" s="16" t="s">
        <v>28</v>
      </c>
      <c r="J1498" s="32">
        <v>109.41</v>
      </c>
    </row>
    <row r="1499" spans="2:10">
      <c r="B1499" s="14" t="s">
        <v>2730</v>
      </c>
      <c r="C1499" s="15">
        <v>444715668</v>
      </c>
      <c r="E1499" t="s">
        <v>2822</v>
      </c>
      <c r="F1499" s="15" t="s">
        <v>2546</v>
      </c>
      <c r="G1499" s="15" t="s">
        <v>2304</v>
      </c>
      <c r="H1499" s="16" t="s">
        <v>2823</v>
      </c>
      <c r="I1499" s="16" t="s">
        <v>28</v>
      </c>
      <c r="J1499" s="32">
        <v>250.32</v>
      </c>
    </row>
    <row r="1500" spans="2:10">
      <c r="B1500" s="14" t="s">
        <v>2730</v>
      </c>
      <c r="C1500" s="15">
        <v>444713824</v>
      </c>
      <c r="E1500" t="s">
        <v>2824</v>
      </c>
      <c r="F1500" s="15" t="s">
        <v>2115</v>
      </c>
      <c r="G1500" s="15" t="s">
        <v>1548</v>
      </c>
      <c r="H1500" s="16" t="s">
        <v>2825</v>
      </c>
      <c r="I1500" s="16" t="s">
        <v>28</v>
      </c>
      <c r="J1500" s="32">
        <v>223.32</v>
      </c>
    </row>
    <row r="1501" spans="2:10">
      <c r="B1501" s="14" t="s">
        <v>2730</v>
      </c>
      <c r="C1501" s="15">
        <v>444710020</v>
      </c>
      <c r="E1501" t="s">
        <v>2826</v>
      </c>
      <c r="F1501" s="15" t="s">
        <v>2115</v>
      </c>
      <c r="G1501" s="15" t="s">
        <v>1548</v>
      </c>
      <c r="H1501" s="16" t="s">
        <v>2827</v>
      </c>
      <c r="I1501" s="16" t="s">
        <v>28</v>
      </c>
      <c r="J1501" s="32">
        <v>558.64</v>
      </c>
    </row>
    <row r="1502" spans="2:10">
      <c r="B1502" s="14" t="s">
        <v>2730</v>
      </c>
      <c r="C1502" s="15">
        <v>444709352</v>
      </c>
      <c r="E1502" t="s">
        <v>2828</v>
      </c>
      <c r="F1502" s="15" t="s">
        <v>2730</v>
      </c>
      <c r="G1502" s="15" t="s">
        <v>2546</v>
      </c>
      <c r="H1502" s="16" t="s">
        <v>2829</v>
      </c>
      <c r="I1502" s="16" t="s">
        <v>28</v>
      </c>
      <c r="J1502" s="32">
        <v>87.47</v>
      </c>
    </row>
    <row r="1503" spans="2:10">
      <c r="B1503" s="14" t="s">
        <v>2730</v>
      </c>
      <c r="C1503" s="15">
        <v>444704808</v>
      </c>
      <c r="E1503" t="s">
        <v>2830</v>
      </c>
      <c r="F1503" s="15" t="s">
        <v>2546</v>
      </c>
      <c r="G1503" s="15" t="s">
        <v>1340</v>
      </c>
      <c r="H1503" s="16" t="s">
        <v>2831</v>
      </c>
      <c r="I1503" s="16" t="s">
        <v>28</v>
      </c>
      <c r="J1503" s="32">
        <v>278.98</v>
      </c>
    </row>
    <row r="1504" spans="2:10">
      <c r="B1504" s="14" t="s">
        <v>2730</v>
      </c>
      <c r="C1504" s="15">
        <v>444697840</v>
      </c>
      <c r="E1504" t="s">
        <v>2832</v>
      </c>
      <c r="F1504" s="15" t="s">
        <v>2730</v>
      </c>
      <c r="G1504" s="15" t="s">
        <v>2546</v>
      </c>
      <c r="H1504" s="16" t="s">
        <v>2833</v>
      </c>
      <c r="I1504" s="16" t="s">
        <v>28</v>
      </c>
      <c r="J1504" s="32">
        <v>42.32</v>
      </c>
    </row>
    <row r="1505" spans="2:10">
      <c r="B1505" s="14" t="s">
        <v>2730</v>
      </c>
      <c r="C1505" s="15">
        <v>444696444</v>
      </c>
      <c r="E1505" t="s">
        <v>2834</v>
      </c>
      <c r="F1505" s="15" t="s">
        <v>2304</v>
      </c>
      <c r="G1505" s="15" t="s">
        <v>2115</v>
      </c>
      <c r="H1505" s="16" t="s">
        <v>2835</v>
      </c>
      <c r="I1505" s="16" t="s">
        <v>28</v>
      </c>
      <c r="J1505" s="32">
        <v>39.26</v>
      </c>
    </row>
    <row r="1506" spans="2:10">
      <c r="B1506" s="14" t="s">
        <v>2730</v>
      </c>
      <c r="C1506" s="15">
        <v>444694008</v>
      </c>
      <c r="E1506" t="s">
        <v>2836</v>
      </c>
      <c r="F1506" s="15" t="s">
        <v>2730</v>
      </c>
      <c r="G1506" s="15" t="s">
        <v>2546</v>
      </c>
      <c r="H1506" s="16" t="s">
        <v>2837</v>
      </c>
      <c r="I1506" s="16" t="s">
        <v>28</v>
      </c>
      <c r="J1506" s="32">
        <v>90.79</v>
      </c>
    </row>
    <row r="1507" spans="2:10">
      <c r="B1507" s="14" t="s">
        <v>2730</v>
      </c>
      <c r="C1507" s="15">
        <v>444692912</v>
      </c>
      <c r="E1507" t="s">
        <v>2838</v>
      </c>
      <c r="F1507" s="15" t="s">
        <v>2304</v>
      </c>
      <c r="G1507" s="15" t="s">
        <v>2115</v>
      </c>
      <c r="H1507" s="16" t="s">
        <v>2839</v>
      </c>
      <c r="I1507" s="16" t="s">
        <v>28</v>
      </c>
      <c r="J1507" s="32">
        <v>57.54</v>
      </c>
    </row>
    <row r="1508" spans="2:10">
      <c r="B1508" s="14" t="s">
        <v>2730</v>
      </c>
      <c r="C1508" s="15">
        <v>444692080</v>
      </c>
      <c r="E1508" t="s">
        <v>2840</v>
      </c>
      <c r="F1508" s="15" t="s">
        <v>2546</v>
      </c>
      <c r="G1508" s="15" t="s">
        <v>2304</v>
      </c>
      <c r="H1508" s="16" t="s">
        <v>2841</v>
      </c>
      <c r="I1508" s="16" t="s">
        <v>28</v>
      </c>
      <c r="J1508" s="32">
        <v>100.19</v>
      </c>
    </row>
    <row r="1509" spans="2:10">
      <c r="B1509" s="14" t="s">
        <v>2730</v>
      </c>
      <c r="C1509" s="15">
        <v>444689140</v>
      </c>
      <c r="E1509" t="s">
        <v>2842</v>
      </c>
      <c r="F1509" s="15" t="s">
        <v>2730</v>
      </c>
      <c r="G1509" s="15" t="s">
        <v>2546</v>
      </c>
      <c r="H1509" s="16" t="s">
        <v>2843</v>
      </c>
      <c r="I1509" s="16" t="s">
        <v>28</v>
      </c>
      <c r="J1509" s="32">
        <v>173.89</v>
      </c>
    </row>
    <row r="1510" spans="2:10">
      <c r="B1510" s="14" t="s">
        <v>2730</v>
      </c>
      <c r="C1510" s="15">
        <v>444685692</v>
      </c>
      <c r="E1510" t="s">
        <v>2844</v>
      </c>
      <c r="F1510" s="15" t="s">
        <v>2730</v>
      </c>
      <c r="G1510" s="15" t="s">
        <v>2304</v>
      </c>
      <c r="H1510" s="16" t="s">
        <v>2845</v>
      </c>
      <c r="I1510" s="16" t="s">
        <v>28</v>
      </c>
      <c r="J1510" s="32">
        <v>82.2</v>
      </c>
    </row>
    <row r="1511" spans="2:10">
      <c r="B1511" s="14" t="s">
        <v>2730</v>
      </c>
      <c r="C1511" s="15">
        <v>444684520</v>
      </c>
      <c r="E1511" t="s">
        <v>2846</v>
      </c>
      <c r="F1511" s="15" t="s">
        <v>1548</v>
      </c>
      <c r="G1511" s="15" t="s">
        <v>1053</v>
      </c>
      <c r="H1511" s="16" t="s">
        <v>2847</v>
      </c>
      <c r="I1511" s="16" t="s">
        <v>28</v>
      </c>
      <c r="J1511" s="32">
        <v>179.37</v>
      </c>
    </row>
    <row r="1512" spans="2:10">
      <c r="B1512" s="14" t="s">
        <v>2730</v>
      </c>
      <c r="C1512" s="15">
        <v>444682764</v>
      </c>
      <c r="E1512" t="s">
        <v>2848</v>
      </c>
      <c r="F1512" s="15" t="s">
        <v>2730</v>
      </c>
      <c r="G1512" s="15" t="s">
        <v>2546</v>
      </c>
      <c r="H1512" s="16" t="s">
        <v>2849</v>
      </c>
      <c r="I1512" s="16" t="s">
        <v>28</v>
      </c>
      <c r="J1512" s="32">
        <v>41.11</v>
      </c>
    </row>
    <row r="1513" spans="2:10">
      <c r="B1513" s="14" t="s">
        <v>2730</v>
      </c>
      <c r="C1513" s="15">
        <v>444678012</v>
      </c>
      <c r="E1513" t="s">
        <v>2850</v>
      </c>
      <c r="F1513" s="15" t="s">
        <v>2115</v>
      </c>
      <c r="G1513" s="15" t="s">
        <v>1946</v>
      </c>
      <c r="H1513" s="16" t="s">
        <v>2851</v>
      </c>
      <c r="I1513" s="16" t="s">
        <v>28</v>
      </c>
      <c r="J1513" s="32">
        <v>136.4</v>
      </c>
    </row>
    <row r="1514" spans="2:10">
      <c r="B1514" s="14" t="s">
        <v>2730</v>
      </c>
      <c r="C1514" s="15">
        <v>444671508</v>
      </c>
      <c r="E1514" t="s">
        <v>2852</v>
      </c>
      <c r="F1514" s="15" t="s">
        <v>2730</v>
      </c>
      <c r="G1514" s="15" t="s">
        <v>2546</v>
      </c>
      <c r="H1514" s="16" t="s">
        <v>2853</v>
      </c>
      <c r="I1514" s="16" t="s">
        <v>28</v>
      </c>
      <c r="J1514" s="32">
        <v>261.62</v>
      </c>
    </row>
    <row r="1515" spans="2:10">
      <c r="B1515" s="14" t="s">
        <v>2730</v>
      </c>
      <c r="C1515" s="15">
        <v>444670332</v>
      </c>
      <c r="E1515" t="s">
        <v>2854</v>
      </c>
      <c r="F1515" s="15" t="s">
        <v>2730</v>
      </c>
      <c r="G1515" s="15" t="s">
        <v>2546</v>
      </c>
      <c r="H1515" s="16" t="s">
        <v>2855</v>
      </c>
      <c r="I1515" s="16" t="s">
        <v>28</v>
      </c>
      <c r="J1515" s="32">
        <v>35.64</v>
      </c>
    </row>
    <row r="1516" spans="2:10">
      <c r="B1516" s="14" t="s">
        <v>2730</v>
      </c>
      <c r="C1516" s="15">
        <v>444668944</v>
      </c>
      <c r="E1516" t="s">
        <v>2856</v>
      </c>
      <c r="F1516" s="15" t="s">
        <v>338</v>
      </c>
      <c r="G1516" s="15" t="s">
        <v>182</v>
      </c>
      <c r="H1516" s="16" t="s">
        <v>2857</v>
      </c>
      <c r="I1516" s="16" t="s">
        <v>28</v>
      </c>
      <c r="J1516" s="32">
        <v>22.6</v>
      </c>
    </row>
    <row r="1517" spans="2:10">
      <c r="B1517" s="14" t="s">
        <v>2730</v>
      </c>
      <c r="C1517" s="15">
        <v>444662248</v>
      </c>
      <c r="E1517" t="s">
        <v>2858</v>
      </c>
      <c r="F1517" s="15" t="s">
        <v>2730</v>
      </c>
      <c r="G1517" s="15" t="s">
        <v>2546</v>
      </c>
      <c r="H1517" s="16" t="s">
        <v>2859</v>
      </c>
      <c r="I1517" s="16" t="s">
        <v>28</v>
      </c>
      <c r="J1517" s="32">
        <v>144.93</v>
      </c>
    </row>
    <row r="1518" spans="2:10">
      <c r="B1518" s="14" t="s">
        <v>2730</v>
      </c>
      <c r="C1518" s="15">
        <v>444660196</v>
      </c>
      <c r="E1518" t="s">
        <v>2860</v>
      </c>
      <c r="F1518" s="15" t="s">
        <v>2304</v>
      </c>
      <c r="G1518" s="15" t="s">
        <v>1548</v>
      </c>
      <c r="H1518" s="16" t="s">
        <v>2861</v>
      </c>
      <c r="I1518" s="16" t="s">
        <v>28</v>
      </c>
      <c r="J1518" s="32">
        <v>511.05</v>
      </c>
    </row>
    <row r="1519" spans="2:10">
      <c r="B1519" s="14" t="s">
        <v>2730</v>
      </c>
      <c r="C1519" s="15">
        <v>444659924</v>
      </c>
      <c r="E1519" t="s">
        <v>2862</v>
      </c>
      <c r="F1519" s="15" t="s">
        <v>2730</v>
      </c>
      <c r="G1519" s="15" t="s">
        <v>2304</v>
      </c>
      <c r="H1519" s="16" t="s">
        <v>2863</v>
      </c>
      <c r="I1519" s="16" t="s">
        <v>28</v>
      </c>
      <c r="J1519" s="32">
        <v>194.75</v>
      </c>
    </row>
    <row r="1520" spans="2:10">
      <c r="B1520" s="14" t="s">
        <v>2730</v>
      </c>
      <c r="C1520" s="15">
        <v>444659876</v>
      </c>
      <c r="E1520" t="s">
        <v>2864</v>
      </c>
      <c r="F1520" s="15" t="s">
        <v>2304</v>
      </c>
      <c r="G1520" s="15" t="s">
        <v>1946</v>
      </c>
      <c r="H1520" s="16" t="s">
        <v>2865</v>
      </c>
      <c r="I1520" s="16" t="s">
        <v>28</v>
      </c>
      <c r="J1520" s="32">
        <v>110.54</v>
      </c>
    </row>
    <row r="1521" spans="2:10">
      <c r="B1521" s="14" t="s">
        <v>2730</v>
      </c>
      <c r="C1521" s="15">
        <v>444655164</v>
      </c>
      <c r="E1521" t="s">
        <v>2866</v>
      </c>
      <c r="F1521" s="15" t="s">
        <v>2546</v>
      </c>
      <c r="G1521" s="15" t="s">
        <v>2304</v>
      </c>
      <c r="H1521" s="16" t="s">
        <v>2867</v>
      </c>
      <c r="I1521" s="16" t="s">
        <v>28</v>
      </c>
      <c r="J1521" s="32">
        <v>39.53</v>
      </c>
    </row>
    <row r="1522" spans="2:10">
      <c r="B1522" s="14" t="s">
        <v>2730</v>
      </c>
      <c r="C1522" s="15">
        <v>444654976</v>
      </c>
      <c r="E1522" t="s">
        <v>2868</v>
      </c>
      <c r="F1522" s="15" t="s">
        <v>2546</v>
      </c>
      <c r="G1522" s="15" t="s">
        <v>2115</v>
      </c>
      <c r="H1522" s="16" t="s">
        <v>2869</v>
      </c>
      <c r="I1522" s="16" t="s">
        <v>28</v>
      </c>
      <c r="J1522" s="32">
        <v>66.76</v>
      </c>
    </row>
    <row r="1523" spans="2:10">
      <c r="B1523" s="14" t="s">
        <v>2730</v>
      </c>
      <c r="C1523" s="15">
        <v>444648824</v>
      </c>
      <c r="E1523" t="s">
        <v>2870</v>
      </c>
      <c r="F1523" s="15" t="s">
        <v>2730</v>
      </c>
      <c r="G1523" s="15" t="s">
        <v>2546</v>
      </c>
      <c r="H1523" s="16" t="s">
        <v>2871</v>
      </c>
      <c r="I1523" s="16" t="s">
        <v>28</v>
      </c>
      <c r="J1523" s="32">
        <v>130.81</v>
      </c>
    </row>
    <row r="1524" spans="2:10">
      <c r="B1524" s="14" t="s">
        <v>2730</v>
      </c>
      <c r="C1524" s="15">
        <v>444647112</v>
      </c>
      <c r="E1524" t="s">
        <v>2872</v>
      </c>
      <c r="F1524" s="15" t="s">
        <v>2730</v>
      </c>
      <c r="G1524" s="15" t="s">
        <v>2546</v>
      </c>
      <c r="H1524" s="16" t="s">
        <v>2873</v>
      </c>
      <c r="I1524" s="16" t="s">
        <v>28</v>
      </c>
      <c r="J1524" s="32">
        <v>134.87</v>
      </c>
    </row>
    <row r="1525" spans="2:10">
      <c r="B1525" s="14" t="s">
        <v>2730</v>
      </c>
      <c r="C1525" s="15">
        <v>444643084</v>
      </c>
      <c r="E1525" t="s">
        <v>2874</v>
      </c>
      <c r="F1525" s="15" t="s">
        <v>2730</v>
      </c>
      <c r="G1525" s="15" t="s">
        <v>2546</v>
      </c>
      <c r="H1525" s="16" t="s">
        <v>2875</v>
      </c>
      <c r="I1525" s="16" t="s">
        <v>28</v>
      </c>
      <c r="J1525" s="32">
        <v>212.75</v>
      </c>
    </row>
    <row r="1526" spans="2:10">
      <c r="B1526" s="14" t="s">
        <v>2730</v>
      </c>
      <c r="C1526" s="15">
        <v>444636212</v>
      </c>
      <c r="E1526" t="s">
        <v>2876</v>
      </c>
      <c r="F1526" s="15" t="s">
        <v>2304</v>
      </c>
      <c r="G1526" s="15" t="s">
        <v>1946</v>
      </c>
      <c r="H1526" s="16" t="s">
        <v>2877</v>
      </c>
      <c r="I1526" s="16" t="s">
        <v>28</v>
      </c>
      <c r="J1526" s="32">
        <v>120.16</v>
      </c>
    </row>
    <row r="1527" spans="2:10">
      <c r="B1527" s="14" t="s">
        <v>2730</v>
      </c>
      <c r="C1527" s="15">
        <v>444632864</v>
      </c>
      <c r="E1527" t="s">
        <v>2878</v>
      </c>
      <c r="F1527" s="15" t="s">
        <v>2115</v>
      </c>
      <c r="G1527" s="15" t="s">
        <v>1946</v>
      </c>
      <c r="H1527" s="16" t="s">
        <v>2879</v>
      </c>
      <c r="I1527" s="16" t="s">
        <v>28</v>
      </c>
      <c r="J1527" s="32">
        <v>64.13</v>
      </c>
    </row>
    <row r="1528" spans="2:10">
      <c r="B1528" s="14" t="s">
        <v>2730</v>
      </c>
      <c r="C1528" s="15">
        <v>444625336</v>
      </c>
      <c r="E1528" t="s">
        <v>2880</v>
      </c>
      <c r="F1528" s="15" t="s">
        <v>2730</v>
      </c>
      <c r="G1528" s="15" t="s">
        <v>2304</v>
      </c>
      <c r="H1528" s="16" t="s">
        <v>2881</v>
      </c>
      <c r="I1528" s="16" t="s">
        <v>28</v>
      </c>
      <c r="J1528" s="32">
        <v>74.58</v>
      </c>
    </row>
    <row r="1529" spans="2:10">
      <c r="B1529" s="14" t="s">
        <v>2730</v>
      </c>
      <c r="C1529" s="15">
        <v>444622668</v>
      </c>
      <c r="E1529" t="s">
        <v>2882</v>
      </c>
      <c r="F1529" s="15" t="s">
        <v>752</v>
      </c>
      <c r="G1529" s="15" t="s">
        <v>513</v>
      </c>
      <c r="H1529" s="16" t="s">
        <v>2883</v>
      </c>
      <c r="I1529" s="16" t="s">
        <v>28</v>
      </c>
      <c r="J1529" s="32">
        <v>81.44</v>
      </c>
    </row>
    <row r="1530" spans="2:10">
      <c r="B1530" s="14" t="s">
        <v>2730</v>
      </c>
      <c r="C1530" s="15">
        <v>444620884</v>
      </c>
      <c r="E1530" t="s">
        <v>2884</v>
      </c>
      <c r="F1530" s="15" t="s">
        <v>2546</v>
      </c>
      <c r="G1530" s="15" t="s">
        <v>1768</v>
      </c>
      <c r="H1530" s="16" t="s">
        <v>2885</v>
      </c>
      <c r="I1530" s="16" t="s">
        <v>28</v>
      </c>
      <c r="J1530" s="32">
        <v>150.14</v>
      </c>
    </row>
    <row r="1531" spans="2:10">
      <c r="B1531" s="14" t="s">
        <v>2730</v>
      </c>
      <c r="C1531" s="15">
        <v>444616052</v>
      </c>
      <c r="E1531" t="s">
        <v>2886</v>
      </c>
      <c r="F1531" s="15" t="s">
        <v>2115</v>
      </c>
      <c r="G1531" s="15" t="s">
        <v>1946</v>
      </c>
      <c r="H1531" s="16" t="s">
        <v>2887</v>
      </c>
      <c r="I1531" s="16" t="s">
        <v>28</v>
      </c>
      <c r="J1531" s="32">
        <v>335.38</v>
      </c>
    </row>
    <row r="1532" spans="2:10">
      <c r="B1532" s="14" t="s">
        <v>2730</v>
      </c>
      <c r="C1532" s="15">
        <v>444614152</v>
      </c>
      <c r="E1532" t="s">
        <v>2888</v>
      </c>
      <c r="F1532" s="15" t="s">
        <v>2730</v>
      </c>
      <c r="G1532" s="15" t="s">
        <v>2546</v>
      </c>
      <c r="H1532" s="16" t="s">
        <v>2889</v>
      </c>
      <c r="I1532" s="16" t="s">
        <v>28</v>
      </c>
      <c r="J1532" s="32">
        <v>169.5</v>
      </c>
    </row>
    <row r="1533" spans="2:10">
      <c r="B1533" s="14" t="s">
        <v>2730</v>
      </c>
      <c r="C1533" s="15">
        <v>444611492</v>
      </c>
      <c r="E1533" t="s">
        <v>2890</v>
      </c>
      <c r="F1533" s="15" t="s">
        <v>2730</v>
      </c>
      <c r="G1533" s="15" t="s">
        <v>2546</v>
      </c>
      <c r="H1533" s="16" t="s">
        <v>2891</v>
      </c>
      <c r="I1533" s="16" t="s">
        <v>28</v>
      </c>
      <c r="J1533" s="32">
        <v>112.15</v>
      </c>
    </row>
    <row r="1534" spans="2:10">
      <c r="B1534" s="14" t="s">
        <v>2730</v>
      </c>
      <c r="C1534" s="15">
        <v>444610296</v>
      </c>
      <c r="E1534" t="s">
        <v>2892</v>
      </c>
      <c r="F1534" s="15" t="s">
        <v>271</v>
      </c>
      <c r="G1534" s="15" t="s">
        <v>182</v>
      </c>
      <c r="H1534" s="16" t="s">
        <v>2893</v>
      </c>
      <c r="I1534" s="16" t="s">
        <v>28</v>
      </c>
      <c r="J1534" s="32">
        <v>47.29</v>
      </c>
    </row>
    <row r="1535" spans="2:10">
      <c r="B1535" s="14" t="s">
        <v>2730</v>
      </c>
      <c r="C1535" s="15">
        <v>444609824</v>
      </c>
      <c r="E1535" t="s">
        <v>2894</v>
      </c>
      <c r="F1535" s="15" t="s">
        <v>1053</v>
      </c>
      <c r="G1535" s="15" t="s">
        <v>338</v>
      </c>
      <c r="H1535" s="16" t="s">
        <v>2895</v>
      </c>
      <c r="I1535" s="16" t="s">
        <v>28</v>
      </c>
      <c r="J1535" s="32">
        <v>150.52</v>
      </c>
    </row>
    <row r="1536" spans="2:10">
      <c r="B1536" s="14" t="s">
        <v>2730</v>
      </c>
      <c r="C1536" s="15">
        <v>444608096</v>
      </c>
      <c r="E1536" t="s">
        <v>2896</v>
      </c>
      <c r="F1536" s="15" t="s">
        <v>2730</v>
      </c>
      <c r="G1536" s="15" t="s">
        <v>2546</v>
      </c>
      <c r="H1536" s="16" t="s">
        <v>2871</v>
      </c>
      <c r="I1536" s="16" t="s">
        <v>28</v>
      </c>
      <c r="J1536" s="32">
        <v>130.81</v>
      </c>
    </row>
    <row r="1537" spans="2:10">
      <c r="B1537" s="14" t="s">
        <v>2730</v>
      </c>
      <c r="C1537" s="15">
        <v>444608008</v>
      </c>
      <c r="E1537" t="s">
        <v>2897</v>
      </c>
      <c r="F1537" s="15" t="s">
        <v>2730</v>
      </c>
      <c r="G1537" s="15" t="s">
        <v>2546</v>
      </c>
      <c r="H1537" s="16" t="s">
        <v>2898</v>
      </c>
      <c r="I1537" s="16" t="s">
        <v>28</v>
      </c>
      <c r="J1537" s="32">
        <v>36.53</v>
      </c>
    </row>
    <row r="1538" spans="2:10">
      <c r="B1538" s="14" t="s">
        <v>2730</v>
      </c>
      <c r="C1538" s="15">
        <v>444599176</v>
      </c>
      <c r="E1538" t="s">
        <v>2899</v>
      </c>
      <c r="F1538" s="15" t="s">
        <v>1548</v>
      </c>
      <c r="G1538" s="15" t="s">
        <v>1340</v>
      </c>
      <c r="H1538" s="16" t="s">
        <v>2900</v>
      </c>
      <c r="I1538" s="16" t="s">
        <v>28</v>
      </c>
      <c r="J1538" s="32">
        <v>61.35</v>
      </c>
    </row>
    <row r="1539" spans="2:10">
      <c r="B1539" s="14" t="s">
        <v>2730</v>
      </c>
      <c r="C1539" s="15">
        <v>444592208</v>
      </c>
      <c r="E1539" t="s">
        <v>2901</v>
      </c>
      <c r="F1539" s="15" t="s">
        <v>1340</v>
      </c>
      <c r="G1539" s="15" t="s">
        <v>1053</v>
      </c>
      <c r="H1539" s="16" t="s">
        <v>2902</v>
      </c>
      <c r="I1539" s="16" t="s">
        <v>28</v>
      </c>
      <c r="J1539" s="32">
        <v>117.09</v>
      </c>
    </row>
    <row r="1540" spans="2:10">
      <c r="B1540" s="14" t="s">
        <v>2730</v>
      </c>
      <c r="C1540" s="15">
        <v>444591272</v>
      </c>
      <c r="E1540" t="s">
        <v>2903</v>
      </c>
      <c r="F1540" s="15" t="s">
        <v>2730</v>
      </c>
      <c r="G1540" s="15" t="s">
        <v>2546</v>
      </c>
      <c r="H1540" s="16" t="s">
        <v>2904</v>
      </c>
      <c r="I1540" s="16" t="s">
        <v>28</v>
      </c>
      <c r="J1540" s="32">
        <v>49.27</v>
      </c>
    </row>
    <row r="1541" spans="2:10">
      <c r="B1541" s="14" t="s">
        <v>2730</v>
      </c>
      <c r="C1541" s="15">
        <v>444591164</v>
      </c>
      <c r="E1541" t="s">
        <v>2905</v>
      </c>
      <c r="F1541" s="15" t="s">
        <v>2730</v>
      </c>
      <c r="G1541" s="15" t="s">
        <v>2546</v>
      </c>
      <c r="H1541" s="16" t="s">
        <v>2906</v>
      </c>
      <c r="I1541" s="16" t="s">
        <v>28</v>
      </c>
      <c r="J1541" s="32">
        <v>31.41</v>
      </c>
    </row>
    <row r="1542" spans="2:10">
      <c r="B1542" s="14" t="s">
        <v>2730</v>
      </c>
      <c r="C1542" s="15">
        <v>444589516</v>
      </c>
      <c r="E1542" t="s">
        <v>2907</v>
      </c>
      <c r="F1542" s="15" t="s">
        <v>338</v>
      </c>
      <c r="G1542" s="15" t="s">
        <v>271</v>
      </c>
      <c r="H1542" s="16" t="s">
        <v>2908</v>
      </c>
      <c r="I1542" s="16" t="s">
        <v>28</v>
      </c>
      <c r="J1542" s="32">
        <v>142.38</v>
      </c>
    </row>
    <row r="1543" spans="2:10">
      <c r="B1543" s="14" t="s">
        <v>2730</v>
      </c>
      <c r="C1543" s="15">
        <v>444587508</v>
      </c>
      <c r="E1543" t="s">
        <v>2909</v>
      </c>
      <c r="F1543" s="15" t="s">
        <v>182</v>
      </c>
      <c r="G1543" s="15" t="s">
        <v>24</v>
      </c>
      <c r="H1543" s="16" t="s">
        <v>2910</v>
      </c>
      <c r="I1543" s="16" t="s">
        <v>28</v>
      </c>
      <c r="J1543" s="32">
        <v>335.98</v>
      </c>
    </row>
    <row r="1544" spans="2:10">
      <c r="B1544" s="14" t="s">
        <v>2730</v>
      </c>
      <c r="C1544" s="15">
        <v>444586148</v>
      </c>
      <c r="E1544" t="s">
        <v>2911</v>
      </c>
      <c r="F1544" s="15" t="s">
        <v>2304</v>
      </c>
      <c r="G1544" s="15" t="s">
        <v>1946</v>
      </c>
      <c r="H1544" s="16" t="s">
        <v>1449</v>
      </c>
      <c r="I1544" s="16" t="s">
        <v>28</v>
      </c>
      <c r="J1544" s="32">
        <v>214.88</v>
      </c>
    </row>
    <row r="1545" spans="2:10">
      <c r="B1545" s="14" t="s">
        <v>2730</v>
      </c>
      <c r="C1545" s="15">
        <v>444579928</v>
      </c>
      <c r="E1545" t="s">
        <v>2912</v>
      </c>
      <c r="F1545" s="15" t="s">
        <v>2730</v>
      </c>
      <c r="G1545" s="15" t="s">
        <v>2304</v>
      </c>
      <c r="H1545" s="16" t="s">
        <v>2913</v>
      </c>
      <c r="I1545" s="16" t="s">
        <v>28</v>
      </c>
      <c r="J1545" s="32">
        <v>66.94</v>
      </c>
    </row>
    <row r="1546" spans="2:10">
      <c r="B1546" s="14" t="s">
        <v>2730</v>
      </c>
      <c r="C1546" s="15">
        <v>444578488</v>
      </c>
      <c r="E1546" t="s">
        <v>2914</v>
      </c>
      <c r="F1546" s="15" t="s">
        <v>2730</v>
      </c>
      <c r="G1546" s="15" t="s">
        <v>2546</v>
      </c>
      <c r="H1546" s="16" t="s">
        <v>2915</v>
      </c>
      <c r="I1546" s="16" t="s">
        <v>28</v>
      </c>
      <c r="J1546" s="32">
        <v>138.46</v>
      </c>
    </row>
    <row r="1547" spans="2:10">
      <c r="B1547" s="14" t="s">
        <v>2730</v>
      </c>
      <c r="C1547" s="15">
        <v>444571036</v>
      </c>
      <c r="E1547" t="s">
        <v>2916</v>
      </c>
      <c r="F1547" s="15" t="s">
        <v>2546</v>
      </c>
      <c r="G1547" s="15" t="s">
        <v>2115</v>
      </c>
      <c r="H1547" s="16" t="s">
        <v>2917</v>
      </c>
      <c r="I1547" s="16" t="s">
        <v>28</v>
      </c>
      <c r="J1547" s="32">
        <v>100.74</v>
      </c>
    </row>
    <row r="1548" spans="2:10">
      <c r="B1548" s="14" t="s">
        <v>2730</v>
      </c>
      <c r="C1548" s="15">
        <v>444569924</v>
      </c>
      <c r="E1548" t="s">
        <v>2918</v>
      </c>
      <c r="F1548" s="15" t="s">
        <v>2546</v>
      </c>
      <c r="G1548" s="15" t="s">
        <v>1946</v>
      </c>
      <c r="H1548" s="16" t="s">
        <v>2919</v>
      </c>
      <c r="I1548" s="16" t="s">
        <v>28</v>
      </c>
      <c r="J1548" s="32">
        <v>214.68</v>
      </c>
    </row>
    <row r="1549" spans="2:10">
      <c r="B1549" s="14" t="s">
        <v>2730</v>
      </c>
      <c r="C1549" s="15">
        <v>444567316</v>
      </c>
      <c r="E1549" t="s">
        <v>2920</v>
      </c>
      <c r="F1549" s="15" t="s">
        <v>2730</v>
      </c>
      <c r="G1549" s="15" t="s">
        <v>2546</v>
      </c>
      <c r="H1549" s="16" t="s">
        <v>2805</v>
      </c>
      <c r="I1549" s="16" t="s">
        <v>28</v>
      </c>
      <c r="J1549" s="32">
        <v>29.15</v>
      </c>
    </row>
    <row r="1550" spans="2:10">
      <c r="B1550" s="14" t="s">
        <v>2730</v>
      </c>
      <c r="C1550" s="15">
        <v>444565308</v>
      </c>
      <c r="E1550" t="s">
        <v>2921</v>
      </c>
      <c r="F1550" s="15" t="s">
        <v>2115</v>
      </c>
      <c r="G1550" s="15" t="s">
        <v>1946</v>
      </c>
      <c r="H1550" s="16" t="s">
        <v>2922</v>
      </c>
      <c r="I1550" s="16" t="s">
        <v>28</v>
      </c>
      <c r="J1550" s="32">
        <v>106.24</v>
      </c>
    </row>
    <row r="1551" spans="2:10">
      <c r="B1551" s="14" t="s">
        <v>2730</v>
      </c>
      <c r="C1551" s="15">
        <v>444555204</v>
      </c>
      <c r="E1551" t="s">
        <v>2923</v>
      </c>
      <c r="F1551" s="15" t="s">
        <v>2546</v>
      </c>
      <c r="G1551" s="15" t="s">
        <v>2304</v>
      </c>
      <c r="H1551" s="16" t="s">
        <v>2924</v>
      </c>
      <c r="I1551" s="16" t="s">
        <v>28</v>
      </c>
      <c r="J1551" s="32">
        <v>107.65</v>
      </c>
    </row>
    <row r="1552" spans="2:10">
      <c r="B1552" s="14" t="s">
        <v>2730</v>
      </c>
      <c r="C1552" s="15">
        <v>444552252</v>
      </c>
      <c r="E1552" t="s">
        <v>2925</v>
      </c>
      <c r="F1552" s="15" t="s">
        <v>2730</v>
      </c>
      <c r="G1552" s="15" t="s">
        <v>2304</v>
      </c>
      <c r="H1552" s="16" t="s">
        <v>2926</v>
      </c>
      <c r="I1552" s="16" t="s">
        <v>28</v>
      </c>
      <c r="J1552" s="32">
        <v>160.52</v>
      </c>
    </row>
    <row r="1553" spans="2:10">
      <c r="B1553" s="14" t="s">
        <v>2730</v>
      </c>
      <c r="C1553" s="15">
        <v>444550612</v>
      </c>
      <c r="E1553" t="s">
        <v>2927</v>
      </c>
      <c r="F1553" s="15" t="s">
        <v>2730</v>
      </c>
      <c r="G1553" s="15" t="s">
        <v>2546</v>
      </c>
      <c r="H1553" s="16" t="s">
        <v>2928</v>
      </c>
      <c r="I1553" s="16" t="s">
        <v>28</v>
      </c>
      <c r="J1553" s="32">
        <v>152.12</v>
      </c>
    </row>
    <row r="1554" spans="2:10">
      <c r="B1554" s="14" t="s">
        <v>2730</v>
      </c>
      <c r="C1554" s="15">
        <v>444544676</v>
      </c>
      <c r="E1554" t="s">
        <v>2929</v>
      </c>
      <c r="F1554" s="15" t="s">
        <v>2546</v>
      </c>
      <c r="G1554" s="15" t="s">
        <v>1548</v>
      </c>
      <c r="H1554" s="16" t="s">
        <v>2930</v>
      </c>
      <c r="I1554" s="16" t="s">
        <v>28</v>
      </c>
      <c r="J1554" s="32">
        <v>278.68</v>
      </c>
    </row>
    <row r="1555" spans="2:10">
      <c r="B1555" s="14" t="s">
        <v>2730</v>
      </c>
      <c r="C1555" s="15">
        <v>444538268</v>
      </c>
      <c r="E1555" t="s">
        <v>2931</v>
      </c>
      <c r="F1555" s="15" t="s">
        <v>2304</v>
      </c>
      <c r="G1555" s="15" t="s">
        <v>1946</v>
      </c>
      <c r="H1555" s="16" t="s">
        <v>2932</v>
      </c>
      <c r="I1555" s="16" t="s">
        <v>28</v>
      </c>
      <c r="J1555" s="32">
        <v>328.95</v>
      </c>
    </row>
    <row r="1556" spans="2:10">
      <c r="B1556" s="14" t="s">
        <v>2730</v>
      </c>
      <c r="C1556" s="15">
        <v>444537376</v>
      </c>
      <c r="E1556" t="s">
        <v>2933</v>
      </c>
      <c r="F1556" s="15" t="s">
        <v>338</v>
      </c>
      <c r="G1556" s="15" t="s">
        <v>271</v>
      </c>
      <c r="H1556" s="16" t="s">
        <v>2934</v>
      </c>
      <c r="I1556" s="16" t="s">
        <v>28</v>
      </c>
      <c r="J1556" s="32">
        <v>66.64</v>
      </c>
    </row>
    <row r="1557" spans="2:10">
      <c r="B1557" s="14" t="s">
        <v>2730</v>
      </c>
      <c r="C1557" s="15">
        <v>444537040</v>
      </c>
      <c r="E1557" t="s">
        <v>2935</v>
      </c>
      <c r="F1557" s="15" t="s">
        <v>2546</v>
      </c>
      <c r="G1557" s="15" t="s">
        <v>2304</v>
      </c>
      <c r="H1557" s="16" t="s">
        <v>2936</v>
      </c>
      <c r="I1557" s="16" t="s">
        <v>28</v>
      </c>
      <c r="J1557" s="32">
        <v>127.12</v>
      </c>
    </row>
    <row r="1558" spans="2:10">
      <c r="B1558" s="14" t="s">
        <v>2730</v>
      </c>
      <c r="C1558" s="15">
        <v>444532540</v>
      </c>
      <c r="E1558" t="s">
        <v>2937</v>
      </c>
      <c r="F1558" s="15" t="s">
        <v>2304</v>
      </c>
      <c r="G1558" s="15" t="s">
        <v>2115</v>
      </c>
      <c r="H1558" s="16" t="s">
        <v>2938</v>
      </c>
      <c r="I1558" s="16" t="s">
        <v>28</v>
      </c>
      <c r="J1558" s="32">
        <v>80.12</v>
      </c>
    </row>
    <row r="1559" spans="2:10">
      <c r="B1559" s="14" t="s">
        <v>2730</v>
      </c>
      <c r="C1559" s="15">
        <v>444532136</v>
      </c>
      <c r="E1559" t="s">
        <v>2939</v>
      </c>
      <c r="F1559" s="15" t="s">
        <v>2730</v>
      </c>
      <c r="G1559" s="15" t="s">
        <v>2546</v>
      </c>
      <c r="H1559" s="16" t="s">
        <v>2940</v>
      </c>
      <c r="I1559" s="16" t="s">
        <v>28</v>
      </c>
      <c r="J1559" s="32">
        <v>69.1</v>
      </c>
    </row>
    <row r="1560" spans="2:10">
      <c r="B1560" s="14" t="s">
        <v>2730</v>
      </c>
      <c r="C1560" s="15">
        <v>444531756</v>
      </c>
      <c r="E1560" t="s">
        <v>2941</v>
      </c>
      <c r="F1560" s="15" t="s">
        <v>2115</v>
      </c>
      <c r="G1560" s="15" t="s">
        <v>1946</v>
      </c>
      <c r="H1560" s="16" t="s">
        <v>2070</v>
      </c>
      <c r="I1560" s="16" t="s">
        <v>28</v>
      </c>
      <c r="J1560" s="32">
        <v>90.89</v>
      </c>
    </row>
    <row r="1561" spans="2:10">
      <c r="B1561" s="14" t="s">
        <v>2730</v>
      </c>
      <c r="C1561" s="15">
        <v>444530348</v>
      </c>
      <c r="E1561" t="s">
        <v>2942</v>
      </c>
      <c r="F1561" s="15" t="s">
        <v>2115</v>
      </c>
      <c r="G1561" s="15" t="s">
        <v>1946</v>
      </c>
      <c r="H1561" s="16" t="s">
        <v>2943</v>
      </c>
      <c r="I1561" s="16" t="s">
        <v>28</v>
      </c>
      <c r="J1561" s="32">
        <v>85.06</v>
      </c>
    </row>
    <row r="1562" spans="2:10">
      <c r="B1562" s="14" t="s">
        <v>2730</v>
      </c>
      <c r="C1562" s="15">
        <v>444529680</v>
      </c>
      <c r="E1562" t="s">
        <v>2944</v>
      </c>
      <c r="F1562" s="15" t="s">
        <v>2115</v>
      </c>
      <c r="G1562" s="15" t="s">
        <v>1946</v>
      </c>
      <c r="H1562" s="16" t="s">
        <v>2945</v>
      </c>
      <c r="I1562" s="16" t="s">
        <v>28</v>
      </c>
      <c r="J1562" s="32">
        <v>131.2</v>
      </c>
    </row>
    <row r="1563" spans="2:10">
      <c r="B1563" s="14" t="s">
        <v>2730</v>
      </c>
      <c r="C1563" s="15">
        <v>444528452</v>
      </c>
      <c r="E1563" t="s">
        <v>2946</v>
      </c>
      <c r="F1563" s="15" t="s">
        <v>2304</v>
      </c>
      <c r="G1563" s="15" t="s">
        <v>1946</v>
      </c>
      <c r="H1563" s="16" t="s">
        <v>2947</v>
      </c>
      <c r="I1563" s="16" t="s">
        <v>28</v>
      </c>
      <c r="J1563" s="32">
        <v>161.96</v>
      </c>
    </row>
    <row r="1564" spans="2:10">
      <c r="B1564" s="14" t="s">
        <v>2730</v>
      </c>
      <c r="C1564" s="15">
        <v>444528352</v>
      </c>
      <c r="E1564" t="s">
        <v>2948</v>
      </c>
      <c r="F1564" s="15" t="s">
        <v>1053</v>
      </c>
      <c r="G1564" s="15" t="s">
        <v>338</v>
      </c>
      <c r="H1564" s="16" t="s">
        <v>2949</v>
      </c>
      <c r="I1564" s="16" t="s">
        <v>28</v>
      </c>
      <c r="J1564" s="32">
        <v>454.17</v>
      </c>
    </row>
    <row r="1565" spans="2:10">
      <c r="B1565" s="14" t="s">
        <v>2730</v>
      </c>
      <c r="C1565" s="15">
        <v>444528072</v>
      </c>
      <c r="E1565" t="s">
        <v>2950</v>
      </c>
      <c r="F1565" s="15" t="s">
        <v>1946</v>
      </c>
      <c r="G1565" s="15" t="s">
        <v>1548</v>
      </c>
      <c r="H1565" s="16" t="s">
        <v>2951</v>
      </c>
      <c r="I1565" s="16" t="s">
        <v>28</v>
      </c>
      <c r="J1565" s="32">
        <v>344.44</v>
      </c>
    </row>
    <row r="1566" spans="2:10">
      <c r="B1566" s="14" t="s">
        <v>2730</v>
      </c>
      <c r="C1566" s="15">
        <v>444527252</v>
      </c>
      <c r="E1566" t="s">
        <v>2952</v>
      </c>
      <c r="F1566" s="15" t="s">
        <v>338</v>
      </c>
      <c r="G1566" s="15" t="s">
        <v>271</v>
      </c>
      <c r="H1566" s="16" t="s">
        <v>2953</v>
      </c>
      <c r="I1566" s="16" t="s">
        <v>28</v>
      </c>
      <c r="J1566" s="32">
        <v>214.04</v>
      </c>
    </row>
    <row r="1567" spans="2:10">
      <c r="B1567" s="14" t="s">
        <v>2730</v>
      </c>
      <c r="C1567" s="15">
        <v>444527160</v>
      </c>
      <c r="E1567" t="s">
        <v>2954</v>
      </c>
      <c r="F1567" s="15" t="s">
        <v>1340</v>
      </c>
      <c r="G1567" s="15" t="s">
        <v>1053</v>
      </c>
      <c r="H1567" s="16" t="s">
        <v>2955</v>
      </c>
      <c r="I1567" s="16" t="s">
        <v>28</v>
      </c>
      <c r="J1567" s="32">
        <v>89.46</v>
      </c>
    </row>
    <row r="1568" spans="2:10">
      <c r="B1568" s="14" t="s">
        <v>2730</v>
      </c>
      <c r="C1568" s="15">
        <v>444522760</v>
      </c>
      <c r="E1568" t="s">
        <v>2956</v>
      </c>
      <c r="F1568" s="15" t="s">
        <v>513</v>
      </c>
      <c r="G1568" s="15" t="s">
        <v>338</v>
      </c>
      <c r="H1568" s="16" t="s">
        <v>2957</v>
      </c>
      <c r="I1568" s="16" t="s">
        <v>28</v>
      </c>
      <c r="J1568" s="32">
        <v>65.9</v>
      </c>
    </row>
    <row r="1569" spans="2:10">
      <c r="B1569" s="14" t="s">
        <v>2730</v>
      </c>
      <c r="C1569" s="15">
        <v>444521104</v>
      </c>
      <c r="E1569" t="s">
        <v>2958</v>
      </c>
      <c r="F1569" s="15" t="s">
        <v>2546</v>
      </c>
      <c r="G1569" s="15" t="s">
        <v>2115</v>
      </c>
      <c r="H1569" s="16" t="s">
        <v>2959</v>
      </c>
      <c r="I1569" s="16" t="s">
        <v>28</v>
      </c>
      <c r="J1569" s="32">
        <v>163.24</v>
      </c>
    </row>
    <row r="1570" spans="2:10">
      <c r="B1570" s="14" t="s">
        <v>2730</v>
      </c>
      <c r="C1570" s="15">
        <v>444520916</v>
      </c>
      <c r="E1570" t="s">
        <v>2960</v>
      </c>
      <c r="F1570" s="15" t="s">
        <v>1946</v>
      </c>
      <c r="G1570" s="15" t="s">
        <v>1053</v>
      </c>
      <c r="H1570" s="16" t="s">
        <v>2961</v>
      </c>
      <c r="I1570" s="16" t="s">
        <v>28</v>
      </c>
      <c r="J1570" s="32">
        <v>796.96</v>
      </c>
    </row>
    <row r="1571" spans="2:10">
      <c r="B1571" s="14" t="s">
        <v>2730</v>
      </c>
      <c r="C1571" s="15">
        <v>444516392</v>
      </c>
      <c r="E1571" t="s">
        <v>2962</v>
      </c>
      <c r="F1571" s="15" t="s">
        <v>2730</v>
      </c>
      <c r="G1571" s="15" t="s">
        <v>2304</v>
      </c>
      <c r="H1571" s="16" t="s">
        <v>2963</v>
      </c>
      <c r="I1571" s="16" t="s">
        <v>28</v>
      </c>
      <c r="J1571" s="32">
        <v>115.05</v>
      </c>
    </row>
    <row r="1572" spans="2:10">
      <c r="B1572" s="14" t="s">
        <v>2964</v>
      </c>
      <c r="C1572" s="15">
        <v>444512988</v>
      </c>
      <c r="E1572" t="s">
        <v>2965</v>
      </c>
      <c r="F1572" s="15" t="s">
        <v>2546</v>
      </c>
      <c r="G1572" s="15" t="s">
        <v>1053</v>
      </c>
      <c r="H1572" s="16" t="s">
        <v>2966</v>
      </c>
      <c r="I1572" s="16" t="s">
        <v>28</v>
      </c>
      <c r="J1572" s="32">
        <v>854.97</v>
      </c>
    </row>
    <row r="1573" spans="2:10">
      <c r="B1573" s="14" t="s">
        <v>2964</v>
      </c>
      <c r="C1573" s="15">
        <v>444512568</v>
      </c>
      <c r="E1573" t="s">
        <v>2967</v>
      </c>
      <c r="F1573" s="15" t="s">
        <v>752</v>
      </c>
      <c r="G1573" s="15" t="s">
        <v>271</v>
      </c>
      <c r="H1573" s="16" t="s">
        <v>2968</v>
      </c>
      <c r="I1573" s="16" t="s">
        <v>28</v>
      </c>
      <c r="J1573" s="32">
        <v>167.7</v>
      </c>
    </row>
    <row r="1574" spans="2:10">
      <c r="B1574" s="14" t="s">
        <v>2964</v>
      </c>
      <c r="C1574" s="15">
        <v>444503324</v>
      </c>
      <c r="E1574" t="s">
        <v>2969</v>
      </c>
      <c r="F1574" s="15" t="s">
        <v>513</v>
      </c>
      <c r="G1574" s="15" t="s">
        <v>338</v>
      </c>
      <c r="H1574" s="16" t="s">
        <v>2970</v>
      </c>
      <c r="I1574" s="16" t="s">
        <v>28</v>
      </c>
      <c r="J1574" s="32">
        <v>131.7</v>
      </c>
    </row>
    <row r="1575" spans="2:10">
      <c r="B1575" s="14" t="s">
        <v>2964</v>
      </c>
      <c r="C1575" s="15">
        <v>444500444</v>
      </c>
      <c r="E1575" t="s">
        <v>2971</v>
      </c>
      <c r="F1575" s="15" t="s">
        <v>2115</v>
      </c>
      <c r="G1575" s="15" t="s">
        <v>1946</v>
      </c>
      <c r="H1575" s="16" t="s">
        <v>2972</v>
      </c>
      <c r="I1575" s="16" t="s">
        <v>28</v>
      </c>
      <c r="J1575" s="32">
        <v>142.96</v>
      </c>
    </row>
    <row r="1576" spans="2:10">
      <c r="B1576" s="14" t="s">
        <v>2964</v>
      </c>
      <c r="C1576" s="15">
        <v>444490740</v>
      </c>
      <c r="E1576" t="s">
        <v>2973</v>
      </c>
      <c r="F1576" s="15" t="s">
        <v>271</v>
      </c>
      <c r="G1576" s="15" t="s">
        <v>182</v>
      </c>
      <c r="H1576" s="16" t="s">
        <v>2974</v>
      </c>
      <c r="I1576" s="16" t="s">
        <v>28</v>
      </c>
      <c r="J1576" s="32">
        <v>127.98</v>
      </c>
    </row>
    <row r="1577" spans="2:10">
      <c r="B1577" s="14" t="s">
        <v>2964</v>
      </c>
      <c r="C1577" s="15">
        <v>444490188</v>
      </c>
      <c r="E1577" t="s">
        <v>2975</v>
      </c>
      <c r="F1577" s="15" t="s">
        <v>2730</v>
      </c>
      <c r="G1577" s="15" t="s">
        <v>2546</v>
      </c>
      <c r="H1577" s="16" t="s">
        <v>2976</v>
      </c>
      <c r="I1577" s="16" t="s">
        <v>28</v>
      </c>
      <c r="J1577" s="32">
        <v>19.6</v>
      </c>
    </row>
    <row r="1578" spans="2:10">
      <c r="B1578" s="14" t="s">
        <v>2964</v>
      </c>
      <c r="C1578" s="15">
        <v>444486768</v>
      </c>
      <c r="E1578" t="s">
        <v>2977</v>
      </c>
      <c r="F1578" s="15" t="s">
        <v>513</v>
      </c>
      <c r="G1578" s="15" t="s">
        <v>182</v>
      </c>
      <c r="H1578" s="16" t="s">
        <v>2978</v>
      </c>
      <c r="I1578" s="16" t="s">
        <v>28</v>
      </c>
      <c r="J1578" s="32">
        <v>279.45</v>
      </c>
    </row>
    <row r="1579" spans="2:10">
      <c r="B1579" s="14" t="s">
        <v>2964</v>
      </c>
      <c r="C1579" s="15">
        <v>444477340</v>
      </c>
      <c r="E1579" t="s">
        <v>2979</v>
      </c>
      <c r="F1579" s="15" t="s">
        <v>2730</v>
      </c>
      <c r="G1579" s="15" t="s">
        <v>2546</v>
      </c>
      <c r="H1579" s="16" t="s">
        <v>2980</v>
      </c>
      <c r="I1579" s="16" t="s">
        <v>28</v>
      </c>
      <c r="J1579" s="32">
        <v>87.67</v>
      </c>
    </row>
    <row r="1580" spans="2:10">
      <c r="B1580" s="14" t="s">
        <v>2964</v>
      </c>
      <c r="C1580" s="15">
        <v>444448120</v>
      </c>
      <c r="E1580" t="s">
        <v>2981</v>
      </c>
      <c r="F1580" s="15" t="s">
        <v>2730</v>
      </c>
      <c r="G1580" s="15" t="s">
        <v>2546</v>
      </c>
      <c r="H1580" s="16" t="s">
        <v>2982</v>
      </c>
      <c r="I1580" s="16" t="s">
        <v>28</v>
      </c>
      <c r="J1580" s="32">
        <v>100.79</v>
      </c>
    </row>
    <row r="1581" spans="2:10">
      <c r="B1581" s="14" t="s">
        <v>2964</v>
      </c>
      <c r="C1581" s="15">
        <v>444437508</v>
      </c>
      <c r="E1581" t="s">
        <v>2983</v>
      </c>
      <c r="F1581" s="15" t="s">
        <v>1946</v>
      </c>
      <c r="G1581" s="15" t="s">
        <v>1548</v>
      </c>
      <c r="H1581" s="16" t="s">
        <v>2984</v>
      </c>
      <c r="I1581" s="16" t="s">
        <v>28</v>
      </c>
      <c r="J1581" s="32">
        <v>580.64</v>
      </c>
    </row>
    <row r="1582" spans="2:10">
      <c r="B1582" s="14" t="s">
        <v>2964</v>
      </c>
      <c r="C1582" s="15">
        <v>444430312</v>
      </c>
      <c r="E1582" t="s">
        <v>2985</v>
      </c>
      <c r="F1582" s="15" t="s">
        <v>2115</v>
      </c>
      <c r="G1582" s="15" t="s">
        <v>1946</v>
      </c>
      <c r="H1582" s="16" t="s">
        <v>2986</v>
      </c>
      <c r="I1582" s="16" t="s">
        <v>28</v>
      </c>
      <c r="J1582" s="32">
        <v>34.33</v>
      </c>
    </row>
    <row r="1583" spans="2:10">
      <c r="B1583" s="14" t="s">
        <v>2964</v>
      </c>
      <c r="C1583" s="15">
        <v>444420744</v>
      </c>
      <c r="E1583" t="s">
        <v>2987</v>
      </c>
      <c r="F1583" s="15" t="s">
        <v>2546</v>
      </c>
      <c r="G1583" s="15" t="s">
        <v>1768</v>
      </c>
      <c r="H1583" s="16" t="s">
        <v>2988</v>
      </c>
      <c r="I1583" s="16" t="s">
        <v>28</v>
      </c>
      <c r="J1583" s="32">
        <v>384.44</v>
      </c>
    </row>
    <row r="1584" spans="2:10">
      <c r="B1584" s="14" t="s">
        <v>2964</v>
      </c>
      <c r="C1584" s="15">
        <v>444417856</v>
      </c>
      <c r="E1584" t="s">
        <v>2989</v>
      </c>
      <c r="F1584" s="15" t="s">
        <v>2115</v>
      </c>
      <c r="G1584" s="15" t="s">
        <v>1768</v>
      </c>
      <c r="H1584" s="16" t="s">
        <v>2990</v>
      </c>
      <c r="I1584" s="16" t="s">
        <v>28</v>
      </c>
      <c r="J1584" s="32">
        <v>133.62</v>
      </c>
    </row>
    <row r="1585" spans="2:10">
      <c r="B1585" s="14" t="s">
        <v>2964</v>
      </c>
      <c r="C1585" s="15">
        <v>444416372</v>
      </c>
      <c r="E1585" t="s">
        <v>2991</v>
      </c>
      <c r="F1585" s="15" t="s">
        <v>2964</v>
      </c>
      <c r="G1585" s="15" t="s">
        <v>2546</v>
      </c>
      <c r="H1585" s="16" t="s">
        <v>2992</v>
      </c>
      <c r="I1585" s="16" t="s">
        <v>28</v>
      </c>
      <c r="J1585" s="32">
        <v>472.09</v>
      </c>
    </row>
    <row r="1586" spans="2:10">
      <c r="B1586" s="14" t="s">
        <v>2964</v>
      </c>
      <c r="C1586" s="15">
        <v>444409080</v>
      </c>
      <c r="E1586" t="s">
        <v>2993</v>
      </c>
      <c r="F1586" s="15" t="s">
        <v>2964</v>
      </c>
      <c r="G1586" s="15" t="s">
        <v>2546</v>
      </c>
      <c r="H1586" s="16" t="s">
        <v>2994</v>
      </c>
      <c r="I1586" s="16" t="s">
        <v>28</v>
      </c>
      <c r="J1586" s="32">
        <v>227.88</v>
      </c>
    </row>
    <row r="1587" spans="2:10">
      <c r="B1587" s="14" t="s">
        <v>2964</v>
      </c>
      <c r="C1587" s="15">
        <v>444408472</v>
      </c>
      <c r="E1587" t="s">
        <v>2995</v>
      </c>
      <c r="F1587" s="15" t="s">
        <v>2730</v>
      </c>
      <c r="G1587" s="15" t="s">
        <v>2546</v>
      </c>
      <c r="H1587" s="16" t="s">
        <v>2996</v>
      </c>
      <c r="I1587" s="16" t="s">
        <v>28</v>
      </c>
      <c r="J1587" s="32">
        <v>59.03</v>
      </c>
    </row>
    <row r="1588" spans="2:10">
      <c r="B1588" s="14" t="s">
        <v>2964</v>
      </c>
      <c r="C1588" s="15">
        <v>444408184</v>
      </c>
      <c r="E1588" t="s">
        <v>2997</v>
      </c>
      <c r="F1588" s="15" t="s">
        <v>2730</v>
      </c>
      <c r="G1588" s="15" t="s">
        <v>2304</v>
      </c>
      <c r="H1588" s="16" t="s">
        <v>2998</v>
      </c>
      <c r="I1588" s="16" t="s">
        <v>28</v>
      </c>
      <c r="J1588" s="32">
        <v>156.84</v>
      </c>
    </row>
    <row r="1589" spans="2:10">
      <c r="B1589" s="14" t="s">
        <v>2964</v>
      </c>
      <c r="C1589" s="15">
        <v>444401412</v>
      </c>
      <c r="E1589" t="s">
        <v>2999</v>
      </c>
      <c r="F1589" s="15" t="s">
        <v>2730</v>
      </c>
      <c r="G1589" s="15" t="s">
        <v>2115</v>
      </c>
      <c r="H1589" s="16" t="s">
        <v>3000</v>
      </c>
      <c r="I1589" s="16" t="s">
        <v>28</v>
      </c>
      <c r="J1589" s="32">
        <v>521.89</v>
      </c>
    </row>
    <row r="1590" spans="2:10">
      <c r="B1590" s="14" t="s">
        <v>2964</v>
      </c>
      <c r="C1590" s="15">
        <v>444401208</v>
      </c>
      <c r="E1590" t="s">
        <v>3001</v>
      </c>
      <c r="F1590" s="15" t="s">
        <v>2730</v>
      </c>
      <c r="G1590" s="15" t="s">
        <v>2304</v>
      </c>
      <c r="H1590" s="16" t="s">
        <v>3002</v>
      </c>
      <c r="I1590" s="16" t="s">
        <v>28</v>
      </c>
      <c r="J1590" s="32">
        <v>104.1</v>
      </c>
    </row>
    <row r="1591" spans="2:10">
      <c r="B1591" s="14" t="s">
        <v>2964</v>
      </c>
      <c r="C1591" s="15">
        <v>444399048</v>
      </c>
      <c r="E1591" t="s">
        <v>3003</v>
      </c>
      <c r="F1591" s="15" t="s">
        <v>2730</v>
      </c>
      <c r="G1591" s="15" t="s">
        <v>1768</v>
      </c>
      <c r="H1591" s="16" t="s">
        <v>3004</v>
      </c>
      <c r="I1591" s="16" t="s">
        <v>28</v>
      </c>
      <c r="J1591" s="32">
        <v>417.88</v>
      </c>
    </row>
    <row r="1592" spans="2:10">
      <c r="B1592" s="14" t="s">
        <v>2964</v>
      </c>
      <c r="C1592" s="15">
        <v>444397780</v>
      </c>
      <c r="E1592" t="s">
        <v>3005</v>
      </c>
      <c r="F1592" s="15" t="s">
        <v>2730</v>
      </c>
      <c r="G1592" s="15" t="s">
        <v>2115</v>
      </c>
      <c r="H1592" s="16" t="s">
        <v>3006</v>
      </c>
      <c r="I1592" s="16" t="s">
        <v>28</v>
      </c>
      <c r="J1592" s="32">
        <v>132.93</v>
      </c>
    </row>
    <row r="1593" spans="2:10">
      <c r="B1593" s="14" t="s">
        <v>2964</v>
      </c>
      <c r="C1593" s="15">
        <v>444378376</v>
      </c>
      <c r="E1593" t="s">
        <v>3007</v>
      </c>
      <c r="F1593" s="15" t="s">
        <v>2304</v>
      </c>
      <c r="G1593" s="15" t="s">
        <v>2115</v>
      </c>
      <c r="H1593" s="16" t="s">
        <v>3008</v>
      </c>
      <c r="I1593" s="16" t="s">
        <v>28</v>
      </c>
      <c r="J1593" s="32">
        <v>105.61</v>
      </c>
    </row>
    <row r="1594" spans="2:10">
      <c r="B1594" s="14" t="s">
        <v>2964</v>
      </c>
      <c r="C1594" s="15">
        <v>444373276</v>
      </c>
      <c r="E1594" t="s">
        <v>3009</v>
      </c>
      <c r="F1594" s="15" t="s">
        <v>752</v>
      </c>
      <c r="G1594" s="15" t="s">
        <v>513</v>
      </c>
      <c r="H1594" s="16" t="s">
        <v>3010</v>
      </c>
      <c r="I1594" s="16" t="s">
        <v>28</v>
      </c>
      <c r="J1594" s="32">
        <v>228.29</v>
      </c>
    </row>
    <row r="1595" spans="2:10">
      <c r="B1595" s="14" t="s">
        <v>2964</v>
      </c>
      <c r="C1595" s="15">
        <v>444370760</v>
      </c>
      <c r="E1595" t="s">
        <v>3011</v>
      </c>
      <c r="F1595" s="15" t="s">
        <v>2964</v>
      </c>
      <c r="G1595" s="15" t="s">
        <v>2546</v>
      </c>
      <c r="H1595" s="16" t="s">
        <v>3012</v>
      </c>
      <c r="I1595" s="16" t="s">
        <v>28</v>
      </c>
      <c r="J1595" s="32">
        <v>365.76</v>
      </c>
    </row>
    <row r="1596" spans="2:10">
      <c r="B1596" s="14" t="s">
        <v>2964</v>
      </c>
      <c r="C1596" s="15">
        <v>444369988</v>
      </c>
      <c r="E1596" t="s">
        <v>3013</v>
      </c>
      <c r="F1596" s="15" t="s">
        <v>1946</v>
      </c>
      <c r="G1596" s="15" t="s">
        <v>1053</v>
      </c>
      <c r="H1596" s="16" t="s">
        <v>3014</v>
      </c>
      <c r="I1596" s="16" t="s">
        <v>28</v>
      </c>
      <c r="J1596" s="32">
        <v>251.79</v>
      </c>
    </row>
    <row r="1597" spans="2:10">
      <c r="B1597" s="14" t="s">
        <v>2964</v>
      </c>
      <c r="C1597" s="15">
        <v>444366480</v>
      </c>
      <c r="E1597" t="s">
        <v>3015</v>
      </c>
      <c r="F1597" s="15" t="s">
        <v>2964</v>
      </c>
      <c r="G1597" s="15" t="s">
        <v>2546</v>
      </c>
      <c r="H1597" s="16" t="s">
        <v>3016</v>
      </c>
      <c r="I1597" s="16" t="s">
        <v>28</v>
      </c>
      <c r="J1597" s="32">
        <v>340.56</v>
      </c>
    </row>
    <row r="1598" spans="2:10">
      <c r="B1598" s="14" t="s">
        <v>2964</v>
      </c>
      <c r="C1598" s="15">
        <v>444360292</v>
      </c>
      <c r="E1598" t="s">
        <v>3017</v>
      </c>
      <c r="F1598" s="15" t="s">
        <v>2730</v>
      </c>
      <c r="G1598" s="15" t="s">
        <v>2546</v>
      </c>
      <c r="H1598" s="16" t="s">
        <v>3018</v>
      </c>
      <c r="I1598" s="16" t="s">
        <v>28</v>
      </c>
      <c r="J1598" s="32">
        <v>275.33</v>
      </c>
    </row>
    <row r="1599" spans="2:10">
      <c r="B1599" s="14" t="s">
        <v>2964</v>
      </c>
      <c r="C1599" s="15">
        <v>444339576</v>
      </c>
      <c r="E1599" t="s">
        <v>3019</v>
      </c>
      <c r="F1599" s="15" t="s">
        <v>2546</v>
      </c>
      <c r="G1599" s="15" t="s">
        <v>2115</v>
      </c>
      <c r="H1599" s="16" t="s">
        <v>3020</v>
      </c>
      <c r="I1599" s="16" t="s">
        <v>28</v>
      </c>
      <c r="J1599" s="32">
        <v>109.04</v>
      </c>
    </row>
    <row r="1600" spans="2:10">
      <c r="B1600" s="14" t="s">
        <v>2964</v>
      </c>
      <c r="C1600" s="15">
        <v>444332428</v>
      </c>
      <c r="E1600" t="s">
        <v>3021</v>
      </c>
      <c r="F1600" s="15" t="s">
        <v>271</v>
      </c>
      <c r="G1600" s="15" t="s">
        <v>182</v>
      </c>
      <c r="H1600" s="16" t="s">
        <v>3022</v>
      </c>
      <c r="I1600" s="16" t="s">
        <v>28</v>
      </c>
      <c r="J1600" s="32">
        <v>171.15</v>
      </c>
    </row>
    <row r="1601" spans="2:10">
      <c r="B1601" s="14" t="s">
        <v>2964</v>
      </c>
      <c r="C1601" s="15">
        <v>444317284</v>
      </c>
      <c r="E1601" t="s">
        <v>3023</v>
      </c>
      <c r="F1601" s="15" t="s">
        <v>1548</v>
      </c>
      <c r="G1601" s="15" t="s">
        <v>1340</v>
      </c>
      <c r="H1601" s="16" t="s">
        <v>3024</v>
      </c>
      <c r="I1601" s="16" t="s">
        <v>28</v>
      </c>
      <c r="J1601" s="32">
        <v>33.32</v>
      </c>
    </row>
    <row r="1602" spans="2:10">
      <c r="B1602" s="14" t="s">
        <v>2964</v>
      </c>
      <c r="C1602" s="15">
        <v>444313008</v>
      </c>
      <c r="E1602" t="s">
        <v>3025</v>
      </c>
      <c r="F1602" s="15" t="s">
        <v>2730</v>
      </c>
      <c r="G1602" s="15" t="s">
        <v>2546</v>
      </c>
      <c r="H1602" s="16" t="s">
        <v>3026</v>
      </c>
      <c r="I1602" s="16" t="s">
        <v>28</v>
      </c>
      <c r="J1602" s="32">
        <v>85.29</v>
      </c>
    </row>
    <row r="1603" spans="2:10">
      <c r="B1603" s="14" t="s">
        <v>2964</v>
      </c>
      <c r="C1603" s="15">
        <v>444311476</v>
      </c>
      <c r="E1603" t="s">
        <v>3027</v>
      </c>
      <c r="F1603" s="15" t="s">
        <v>2115</v>
      </c>
      <c r="G1603" s="15" t="s">
        <v>1946</v>
      </c>
      <c r="H1603" s="16" t="s">
        <v>3028</v>
      </c>
      <c r="I1603" s="16" t="s">
        <v>28</v>
      </c>
      <c r="J1603" s="32">
        <v>110.27</v>
      </c>
    </row>
    <row r="1604" spans="2:10">
      <c r="B1604" s="14" t="s">
        <v>2964</v>
      </c>
      <c r="C1604" s="15">
        <v>444301816</v>
      </c>
      <c r="E1604" t="s">
        <v>3029</v>
      </c>
      <c r="F1604" s="15" t="s">
        <v>1946</v>
      </c>
      <c r="G1604" s="15" t="s">
        <v>1548</v>
      </c>
      <c r="H1604" s="16" t="s">
        <v>3030</v>
      </c>
      <c r="I1604" s="16" t="s">
        <v>28</v>
      </c>
      <c r="J1604" s="32">
        <v>92.92</v>
      </c>
    </row>
    <row r="1605" spans="2:10">
      <c r="B1605" s="14" t="s">
        <v>2964</v>
      </c>
      <c r="C1605" s="15">
        <v>444286312</v>
      </c>
      <c r="E1605" t="s">
        <v>3031</v>
      </c>
      <c r="F1605" s="15" t="s">
        <v>1946</v>
      </c>
      <c r="G1605" s="15" t="s">
        <v>1768</v>
      </c>
      <c r="H1605" s="16" t="s">
        <v>3032</v>
      </c>
      <c r="I1605" s="16" t="s">
        <v>28</v>
      </c>
      <c r="J1605" s="32">
        <v>50.99</v>
      </c>
    </row>
    <row r="1606" spans="2:10">
      <c r="B1606" s="14" t="s">
        <v>2964</v>
      </c>
      <c r="C1606" s="15">
        <v>444281620</v>
      </c>
      <c r="E1606" t="s">
        <v>3033</v>
      </c>
      <c r="F1606" s="15" t="s">
        <v>2730</v>
      </c>
      <c r="G1606" s="15" t="s">
        <v>2546</v>
      </c>
      <c r="H1606" s="16" t="s">
        <v>1327</v>
      </c>
      <c r="I1606" s="16" t="s">
        <v>28</v>
      </c>
      <c r="J1606" s="32">
        <v>122.89</v>
      </c>
    </row>
    <row r="1607" spans="2:10">
      <c r="B1607" s="14" t="s">
        <v>2964</v>
      </c>
      <c r="C1607" s="15">
        <v>444281096</v>
      </c>
      <c r="E1607" t="s">
        <v>3034</v>
      </c>
      <c r="F1607" s="15" t="s">
        <v>2115</v>
      </c>
      <c r="G1607" s="15" t="s">
        <v>1946</v>
      </c>
      <c r="H1607" s="16" t="s">
        <v>3035</v>
      </c>
      <c r="I1607" s="16" t="s">
        <v>28</v>
      </c>
      <c r="J1607" s="32">
        <v>60.35</v>
      </c>
    </row>
    <row r="1608" spans="2:10">
      <c r="B1608" s="14" t="s">
        <v>2964</v>
      </c>
      <c r="C1608" s="15">
        <v>444279616</v>
      </c>
      <c r="E1608" t="s">
        <v>3036</v>
      </c>
      <c r="F1608" s="15" t="s">
        <v>2730</v>
      </c>
      <c r="G1608" s="15" t="s">
        <v>2546</v>
      </c>
      <c r="H1608" s="16" t="s">
        <v>1327</v>
      </c>
      <c r="I1608" s="16" t="s">
        <v>28</v>
      </c>
      <c r="J1608" s="32">
        <v>122.89</v>
      </c>
    </row>
    <row r="1609" spans="2:10">
      <c r="B1609" s="14" t="s">
        <v>2964</v>
      </c>
      <c r="C1609" s="15">
        <v>444278128</v>
      </c>
      <c r="E1609" t="s">
        <v>3037</v>
      </c>
      <c r="F1609" s="15" t="s">
        <v>2730</v>
      </c>
      <c r="G1609" s="15" t="s">
        <v>2304</v>
      </c>
      <c r="H1609" s="16" t="s">
        <v>76</v>
      </c>
      <c r="I1609" s="16" t="s">
        <v>28</v>
      </c>
      <c r="J1609" s="32">
        <v>81</v>
      </c>
    </row>
    <row r="1610" spans="2:10">
      <c r="B1610" s="14" t="s">
        <v>2964</v>
      </c>
      <c r="C1610" s="15">
        <v>444261100</v>
      </c>
      <c r="E1610" t="s">
        <v>3038</v>
      </c>
      <c r="F1610" s="15" t="s">
        <v>2730</v>
      </c>
      <c r="G1610" s="15" t="s">
        <v>1768</v>
      </c>
      <c r="H1610" s="16" t="s">
        <v>3039</v>
      </c>
      <c r="I1610" s="16" t="s">
        <v>28</v>
      </c>
      <c r="J1610" s="32">
        <v>359.04</v>
      </c>
    </row>
    <row r="1611" spans="2:10">
      <c r="B1611" s="14" t="s">
        <v>2964</v>
      </c>
      <c r="C1611" s="15">
        <v>444260916</v>
      </c>
      <c r="E1611" t="s">
        <v>3040</v>
      </c>
      <c r="F1611" s="15" t="s">
        <v>2730</v>
      </c>
      <c r="G1611" s="15" t="s">
        <v>2546</v>
      </c>
      <c r="H1611" s="16" t="s">
        <v>2017</v>
      </c>
      <c r="I1611" s="16" t="s">
        <v>28</v>
      </c>
      <c r="J1611" s="32">
        <v>81.36</v>
      </c>
    </row>
    <row r="1612" spans="2:10">
      <c r="B1612" s="14" t="s">
        <v>2964</v>
      </c>
      <c r="C1612" s="15">
        <v>444259596</v>
      </c>
      <c r="E1612" t="s">
        <v>3041</v>
      </c>
      <c r="F1612" s="15" t="s">
        <v>2964</v>
      </c>
      <c r="G1612" s="15" t="s">
        <v>2115</v>
      </c>
      <c r="H1612" s="16" t="s">
        <v>3042</v>
      </c>
      <c r="I1612" s="16" t="s">
        <v>28</v>
      </c>
      <c r="J1612" s="35">
        <v>2088.1</v>
      </c>
    </row>
    <row r="1613" spans="2:10">
      <c r="B1613" s="14" t="s">
        <v>2964</v>
      </c>
      <c r="C1613" s="15">
        <v>444255048</v>
      </c>
      <c r="F1613" s="15" t="s">
        <v>1053</v>
      </c>
      <c r="G1613" s="15" t="s">
        <v>513</v>
      </c>
      <c r="H1613" s="16" t="s">
        <v>3043</v>
      </c>
      <c r="I1613" s="16" t="s">
        <v>28</v>
      </c>
      <c r="J1613" s="32">
        <v>327.2</v>
      </c>
    </row>
    <row r="1614" spans="2:10">
      <c r="B1614" s="14" t="s">
        <v>2964</v>
      </c>
      <c r="C1614" s="15">
        <v>444255048</v>
      </c>
      <c r="F1614" s="15" t="s">
        <v>1053</v>
      </c>
      <c r="G1614" s="15" t="s">
        <v>513</v>
      </c>
      <c r="H1614" s="16" t="s">
        <v>3044</v>
      </c>
      <c r="I1614" s="16" t="s">
        <v>28</v>
      </c>
      <c r="J1614" s="32">
        <v>-327.2</v>
      </c>
    </row>
    <row r="1615" spans="2:10">
      <c r="B1615" s="14" t="s">
        <v>2964</v>
      </c>
      <c r="C1615" s="15">
        <v>444253364</v>
      </c>
      <c r="E1615" t="s">
        <v>3045</v>
      </c>
      <c r="F1615" s="15" t="s">
        <v>2115</v>
      </c>
      <c r="G1615" s="15" t="s">
        <v>1768</v>
      </c>
      <c r="H1615" s="16" t="s">
        <v>3046</v>
      </c>
      <c r="I1615" s="16" t="s">
        <v>28</v>
      </c>
      <c r="J1615" s="32">
        <v>244.56</v>
      </c>
    </row>
    <row r="1616" spans="2:10">
      <c r="B1616" s="14" t="s">
        <v>2964</v>
      </c>
      <c r="C1616" s="15">
        <v>444252008</v>
      </c>
      <c r="E1616" t="s">
        <v>3047</v>
      </c>
      <c r="F1616" s="15" t="s">
        <v>1768</v>
      </c>
      <c r="G1616" s="15" t="s">
        <v>338</v>
      </c>
      <c r="H1616" s="16" t="s">
        <v>3048</v>
      </c>
      <c r="I1616" s="16" t="s">
        <v>28</v>
      </c>
      <c r="J1616" s="32">
        <v>753.77</v>
      </c>
    </row>
    <row r="1617" spans="2:10">
      <c r="B1617" s="14" t="s">
        <v>2964</v>
      </c>
      <c r="C1617" s="15">
        <v>444240408</v>
      </c>
      <c r="E1617" t="s">
        <v>3049</v>
      </c>
      <c r="F1617" s="15" t="s">
        <v>752</v>
      </c>
      <c r="G1617" s="15" t="s">
        <v>513</v>
      </c>
      <c r="H1617" s="16" t="s">
        <v>3050</v>
      </c>
      <c r="I1617" s="16" t="s">
        <v>28</v>
      </c>
      <c r="J1617" s="32">
        <v>134.32</v>
      </c>
    </row>
    <row r="1618" spans="2:10">
      <c r="B1618" s="14" t="s">
        <v>2964</v>
      </c>
      <c r="C1618" s="15">
        <v>444232188</v>
      </c>
      <c r="E1618" t="s">
        <v>3051</v>
      </c>
      <c r="F1618" s="15" t="s">
        <v>1768</v>
      </c>
      <c r="G1618" s="15" t="s">
        <v>1340</v>
      </c>
      <c r="H1618" s="16" t="s">
        <v>3052</v>
      </c>
      <c r="I1618" s="16" t="s">
        <v>28</v>
      </c>
      <c r="J1618" s="32">
        <v>317.22</v>
      </c>
    </row>
    <row r="1619" spans="2:10">
      <c r="B1619" s="14" t="s">
        <v>2964</v>
      </c>
      <c r="C1619" s="15">
        <v>444222700</v>
      </c>
      <c r="E1619" t="s">
        <v>3053</v>
      </c>
      <c r="F1619" s="15" t="s">
        <v>1946</v>
      </c>
      <c r="G1619" s="15" t="s">
        <v>1053</v>
      </c>
      <c r="H1619" s="16" t="s">
        <v>3054</v>
      </c>
      <c r="I1619" s="16" t="s">
        <v>28</v>
      </c>
      <c r="J1619" s="32">
        <v>557.08</v>
      </c>
    </row>
    <row r="1620" spans="2:10">
      <c r="B1620" s="14" t="s">
        <v>2964</v>
      </c>
      <c r="C1620" s="15">
        <v>444220164</v>
      </c>
      <c r="E1620" t="s">
        <v>3055</v>
      </c>
      <c r="F1620" s="15" t="s">
        <v>2546</v>
      </c>
      <c r="G1620" s="15" t="s">
        <v>2304</v>
      </c>
      <c r="H1620" s="16" t="s">
        <v>3056</v>
      </c>
      <c r="I1620" s="16" t="s">
        <v>28</v>
      </c>
      <c r="J1620" s="32">
        <v>127.71</v>
      </c>
    </row>
    <row r="1621" spans="2:10">
      <c r="B1621" s="14" t="s">
        <v>2964</v>
      </c>
      <c r="C1621" s="15">
        <v>444202748</v>
      </c>
      <c r="E1621" t="s">
        <v>3057</v>
      </c>
      <c r="F1621" s="15" t="s">
        <v>1548</v>
      </c>
      <c r="G1621" s="15" t="s">
        <v>1340</v>
      </c>
      <c r="H1621" s="16" t="s">
        <v>3058</v>
      </c>
      <c r="I1621" s="16" t="s">
        <v>28</v>
      </c>
      <c r="J1621" s="32">
        <v>56.91</v>
      </c>
    </row>
    <row r="1622" spans="2:10">
      <c r="B1622" s="14" t="s">
        <v>2964</v>
      </c>
      <c r="C1622" s="15">
        <v>444199976</v>
      </c>
      <c r="E1622" t="s">
        <v>3059</v>
      </c>
      <c r="F1622" s="15" t="s">
        <v>2546</v>
      </c>
      <c r="G1622" s="15" t="s">
        <v>2304</v>
      </c>
      <c r="H1622" s="16" t="s">
        <v>3060</v>
      </c>
      <c r="I1622" s="16" t="s">
        <v>28</v>
      </c>
      <c r="J1622" s="32">
        <v>112.66</v>
      </c>
    </row>
    <row r="1623" spans="2:10">
      <c r="B1623" s="14" t="s">
        <v>2964</v>
      </c>
      <c r="C1623" s="15">
        <v>444196272</v>
      </c>
      <c r="E1623" t="s">
        <v>3061</v>
      </c>
      <c r="F1623" s="15" t="s">
        <v>2115</v>
      </c>
      <c r="G1623" s="15" t="s">
        <v>1768</v>
      </c>
      <c r="H1623" s="16" t="s">
        <v>3062</v>
      </c>
      <c r="I1623" s="16" t="s">
        <v>28</v>
      </c>
      <c r="J1623" s="32">
        <v>163.64</v>
      </c>
    </row>
    <row r="1624" spans="2:10">
      <c r="B1624" s="14" t="s">
        <v>2964</v>
      </c>
      <c r="C1624" s="15">
        <v>444186228</v>
      </c>
      <c r="E1624" t="s">
        <v>3063</v>
      </c>
      <c r="F1624" s="15" t="s">
        <v>113</v>
      </c>
      <c r="G1624" s="15" t="s">
        <v>26</v>
      </c>
      <c r="H1624" s="16" t="s">
        <v>3064</v>
      </c>
      <c r="I1624" s="16" t="s">
        <v>28</v>
      </c>
      <c r="J1624" s="32">
        <v>64.84</v>
      </c>
    </row>
    <row r="1625" spans="2:10">
      <c r="B1625" s="14" t="s">
        <v>2964</v>
      </c>
      <c r="C1625" s="15">
        <v>444186064</v>
      </c>
      <c r="E1625" t="s">
        <v>3065</v>
      </c>
      <c r="F1625" s="15" t="s">
        <v>2304</v>
      </c>
      <c r="G1625" s="15" t="s">
        <v>2115</v>
      </c>
      <c r="H1625" s="16" t="s">
        <v>3066</v>
      </c>
      <c r="I1625" s="16" t="s">
        <v>28</v>
      </c>
      <c r="J1625" s="32">
        <v>89.61</v>
      </c>
    </row>
    <row r="1626" spans="2:10">
      <c r="B1626" s="14" t="s">
        <v>2964</v>
      </c>
      <c r="C1626" s="15">
        <v>444179364</v>
      </c>
      <c r="E1626" t="s">
        <v>3067</v>
      </c>
      <c r="F1626" s="15" t="s">
        <v>2730</v>
      </c>
      <c r="G1626" s="15" t="s">
        <v>2546</v>
      </c>
      <c r="H1626" s="16" t="s">
        <v>3068</v>
      </c>
      <c r="I1626" s="16" t="s">
        <v>28</v>
      </c>
      <c r="J1626" s="32">
        <v>106.34</v>
      </c>
    </row>
    <row r="1627" spans="2:10">
      <c r="B1627" s="14" t="s">
        <v>2964</v>
      </c>
      <c r="C1627" s="15">
        <v>444175780</v>
      </c>
      <c r="E1627" t="s">
        <v>3069</v>
      </c>
      <c r="F1627" s="15" t="s">
        <v>2964</v>
      </c>
      <c r="G1627" s="15" t="s">
        <v>2304</v>
      </c>
      <c r="H1627" s="16" t="s">
        <v>3070</v>
      </c>
      <c r="I1627" s="16" t="s">
        <v>28</v>
      </c>
      <c r="J1627" s="32">
        <v>537.98</v>
      </c>
    </row>
    <row r="1628" spans="2:10">
      <c r="B1628" s="14" t="s">
        <v>2964</v>
      </c>
      <c r="C1628" s="15">
        <v>444171364</v>
      </c>
      <c r="E1628" t="s">
        <v>3071</v>
      </c>
      <c r="F1628" s="15" t="s">
        <v>752</v>
      </c>
      <c r="G1628" s="15" t="s">
        <v>513</v>
      </c>
      <c r="H1628" s="16" t="s">
        <v>3072</v>
      </c>
      <c r="I1628" s="16" t="s">
        <v>28</v>
      </c>
      <c r="J1628" s="32">
        <v>146.56</v>
      </c>
    </row>
    <row r="1629" spans="2:10">
      <c r="B1629" s="14" t="s">
        <v>2964</v>
      </c>
      <c r="C1629" s="15">
        <v>444159976</v>
      </c>
      <c r="E1629" t="s">
        <v>3073</v>
      </c>
      <c r="F1629" s="15" t="s">
        <v>2115</v>
      </c>
      <c r="G1629" s="15" t="s">
        <v>1946</v>
      </c>
      <c r="H1629" s="16" t="s">
        <v>3074</v>
      </c>
      <c r="I1629" s="16" t="s">
        <v>28</v>
      </c>
      <c r="J1629" s="32">
        <v>233.69</v>
      </c>
    </row>
    <row r="1630" spans="2:10">
      <c r="B1630" s="14" t="s">
        <v>2964</v>
      </c>
      <c r="C1630" s="15">
        <v>444156776</v>
      </c>
      <c r="E1630" t="s">
        <v>3075</v>
      </c>
      <c r="F1630" s="15" t="s">
        <v>1946</v>
      </c>
      <c r="G1630" s="15" t="s">
        <v>1768</v>
      </c>
      <c r="H1630" s="16" t="s">
        <v>3076</v>
      </c>
      <c r="I1630" s="16" t="s">
        <v>28</v>
      </c>
      <c r="J1630" s="32">
        <v>99.48</v>
      </c>
    </row>
    <row r="1631" spans="2:10">
      <c r="B1631" s="14" t="s">
        <v>2964</v>
      </c>
      <c r="C1631" s="15">
        <v>444155396</v>
      </c>
      <c r="E1631" t="s">
        <v>3077</v>
      </c>
      <c r="F1631" s="15" t="s">
        <v>2964</v>
      </c>
      <c r="G1631" s="15" t="s">
        <v>2546</v>
      </c>
      <c r="H1631" s="16" t="s">
        <v>3078</v>
      </c>
      <c r="I1631" s="16" t="s">
        <v>28</v>
      </c>
      <c r="J1631" s="32">
        <v>198.36</v>
      </c>
    </row>
    <row r="1632" spans="2:10">
      <c r="B1632" s="14" t="s">
        <v>2964</v>
      </c>
      <c r="C1632" s="15">
        <v>444153388</v>
      </c>
      <c r="E1632" t="s">
        <v>3079</v>
      </c>
      <c r="F1632" s="15" t="s">
        <v>113</v>
      </c>
      <c r="G1632" s="15" t="s">
        <v>24</v>
      </c>
      <c r="H1632" s="16" t="s">
        <v>1000</v>
      </c>
      <c r="I1632" s="16" t="s">
        <v>28</v>
      </c>
      <c r="J1632" s="32">
        <v>64.8</v>
      </c>
    </row>
    <row r="1633" spans="2:10">
      <c r="B1633" s="14" t="s">
        <v>2964</v>
      </c>
      <c r="C1633" s="15">
        <v>444152804</v>
      </c>
      <c r="E1633" t="s">
        <v>3080</v>
      </c>
      <c r="F1633" s="15" t="s">
        <v>2546</v>
      </c>
      <c r="G1633" s="15" t="s">
        <v>2304</v>
      </c>
      <c r="H1633" s="16" t="s">
        <v>3081</v>
      </c>
      <c r="I1633" s="16" t="s">
        <v>28</v>
      </c>
      <c r="J1633" s="32">
        <v>110.23</v>
      </c>
    </row>
    <row r="1634" spans="2:10">
      <c r="B1634" s="14" t="s">
        <v>2964</v>
      </c>
      <c r="C1634" s="15">
        <v>444146108</v>
      </c>
      <c r="E1634" t="s">
        <v>3082</v>
      </c>
      <c r="F1634" s="15" t="s">
        <v>2730</v>
      </c>
      <c r="G1634" s="15" t="s">
        <v>2304</v>
      </c>
      <c r="H1634" s="16" t="s">
        <v>3083</v>
      </c>
      <c r="I1634" s="16" t="s">
        <v>28</v>
      </c>
      <c r="J1634" s="32">
        <v>473.78</v>
      </c>
    </row>
    <row r="1635" spans="2:10">
      <c r="B1635" s="14" t="s">
        <v>3084</v>
      </c>
      <c r="C1635" s="15">
        <v>444123068</v>
      </c>
      <c r="E1635" t="s">
        <v>3085</v>
      </c>
      <c r="F1635" s="15" t="s">
        <v>2546</v>
      </c>
      <c r="G1635" s="15" t="s">
        <v>2304</v>
      </c>
      <c r="H1635" s="16" t="s">
        <v>2269</v>
      </c>
      <c r="I1635" s="16" t="s">
        <v>28</v>
      </c>
      <c r="J1635" s="32">
        <v>71.65</v>
      </c>
    </row>
    <row r="1636" spans="2:10">
      <c r="B1636" s="14" t="s">
        <v>3084</v>
      </c>
      <c r="C1636" s="15">
        <v>444117060</v>
      </c>
      <c r="E1636" t="s">
        <v>3086</v>
      </c>
      <c r="F1636" s="15" t="s">
        <v>113</v>
      </c>
      <c r="G1636" s="15" t="s">
        <v>24</v>
      </c>
      <c r="H1636" s="16" t="s">
        <v>3087</v>
      </c>
      <c r="I1636" s="16" t="s">
        <v>28</v>
      </c>
      <c r="J1636" s="32">
        <v>51.75</v>
      </c>
    </row>
    <row r="1637" spans="2:10">
      <c r="B1637" s="14" t="s">
        <v>3084</v>
      </c>
      <c r="C1637" s="15">
        <v>444115140</v>
      </c>
      <c r="E1637" t="s">
        <v>3088</v>
      </c>
      <c r="F1637" s="15" t="s">
        <v>513</v>
      </c>
      <c r="G1637" s="15" t="s">
        <v>338</v>
      </c>
      <c r="H1637" s="16" t="s">
        <v>894</v>
      </c>
      <c r="I1637" s="16" t="s">
        <v>28</v>
      </c>
      <c r="J1637" s="32">
        <v>23.52</v>
      </c>
    </row>
    <row r="1638" spans="2:10">
      <c r="B1638" s="14" t="s">
        <v>3084</v>
      </c>
      <c r="C1638" s="15">
        <v>444107304</v>
      </c>
      <c r="E1638" t="s">
        <v>3089</v>
      </c>
      <c r="F1638" s="15" t="s">
        <v>2964</v>
      </c>
      <c r="G1638" s="15" t="s">
        <v>2546</v>
      </c>
      <c r="H1638" s="16" t="s">
        <v>3090</v>
      </c>
      <c r="I1638" s="16" t="s">
        <v>28</v>
      </c>
      <c r="J1638" s="32">
        <v>229.76</v>
      </c>
    </row>
    <row r="1639" spans="2:10">
      <c r="B1639" s="14" t="s">
        <v>3084</v>
      </c>
      <c r="C1639" s="15">
        <v>444098640</v>
      </c>
      <c r="E1639" t="s">
        <v>3091</v>
      </c>
      <c r="F1639" s="15" t="s">
        <v>2964</v>
      </c>
      <c r="G1639" s="15" t="s">
        <v>2546</v>
      </c>
      <c r="H1639" s="16" t="s">
        <v>3092</v>
      </c>
      <c r="I1639" s="16" t="s">
        <v>28</v>
      </c>
      <c r="J1639" s="32">
        <v>177.9</v>
      </c>
    </row>
    <row r="1640" spans="2:10">
      <c r="B1640" s="14" t="s">
        <v>3084</v>
      </c>
      <c r="C1640" s="15">
        <v>444058604</v>
      </c>
      <c r="E1640" t="s">
        <v>3093</v>
      </c>
      <c r="F1640" s="15" t="s">
        <v>2730</v>
      </c>
      <c r="G1640" s="15" t="s">
        <v>2546</v>
      </c>
      <c r="H1640" s="16" t="s">
        <v>1344</v>
      </c>
      <c r="I1640" s="16" t="s">
        <v>28</v>
      </c>
      <c r="J1640" s="32">
        <v>239.37</v>
      </c>
    </row>
    <row r="1641" spans="2:10">
      <c r="B1641" s="14" t="s">
        <v>3084</v>
      </c>
      <c r="C1641" s="15">
        <v>444053104</v>
      </c>
      <c r="E1641" t="s">
        <v>3094</v>
      </c>
      <c r="F1641" s="15" t="s">
        <v>2730</v>
      </c>
      <c r="G1641" s="15" t="s">
        <v>2304</v>
      </c>
      <c r="H1641" s="16" t="s">
        <v>3095</v>
      </c>
      <c r="I1641" s="16" t="s">
        <v>28</v>
      </c>
      <c r="J1641" s="32">
        <v>55.12</v>
      </c>
    </row>
    <row r="1642" spans="2:10">
      <c r="B1642" s="14" t="s">
        <v>3084</v>
      </c>
      <c r="C1642" s="15">
        <v>444051544</v>
      </c>
      <c r="E1642" t="s">
        <v>3096</v>
      </c>
      <c r="F1642" s="15" t="s">
        <v>2115</v>
      </c>
      <c r="G1642" s="15" t="s">
        <v>1768</v>
      </c>
      <c r="H1642" s="16" t="s">
        <v>3097</v>
      </c>
      <c r="I1642" s="16" t="s">
        <v>28</v>
      </c>
      <c r="J1642" s="32">
        <v>155.23</v>
      </c>
    </row>
    <row r="1643" spans="2:10">
      <c r="B1643" s="14" t="s">
        <v>3084</v>
      </c>
      <c r="C1643" s="15">
        <v>444049188</v>
      </c>
      <c r="E1643" t="s">
        <v>3098</v>
      </c>
      <c r="F1643" s="15" t="s">
        <v>271</v>
      </c>
      <c r="G1643" s="15" t="s">
        <v>182</v>
      </c>
      <c r="H1643" s="16" t="s">
        <v>3099</v>
      </c>
      <c r="I1643" s="16" t="s">
        <v>28</v>
      </c>
      <c r="J1643" s="32">
        <v>179.4</v>
      </c>
    </row>
    <row r="1644" spans="2:10">
      <c r="B1644" s="14" t="s">
        <v>3084</v>
      </c>
      <c r="C1644" s="15">
        <v>444043908</v>
      </c>
      <c r="E1644" t="s">
        <v>3100</v>
      </c>
      <c r="F1644" s="15" t="s">
        <v>1053</v>
      </c>
      <c r="G1644" s="15" t="s">
        <v>752</v>
      </c>
      <c r="H1644" s="16" t="s">
        <v>3101</v>
      </c>
      <c r="I1644" s="16" t="s">
        <v>28</v>
      </c>
      <c r="J1644" s="32">
        <v>237.38</v>
      </c>
    </row>
    <row r="1645" spans="2:10">
      <c r="B1645" s="14" t="s">
        <v>3084</v>
      </c>
      <c r="C1645" s="15">
        <v>444031032</v>
      </c>
      <c r="F1645" s="15" t="s">
        <v>2730</v>
      </c>
      <c r="G1645" s="15" t="s">
        <v>2546</v>
      </c>
      <c r="H1645" s="16" t="s">
        <v>3102</v>
      </c>
      <c r="I1645" s="16" t="s">
        <v>28</v>
      </c>
      <c r="J1645" s="32">
        <v>109.59</v>
      </c>
    </row>
    <row r="1646" spans="2:10">
      <c r="B1646" s="14" t="s">
        <v>3084</v>
      </c>
      <c r="C1646" s="15">
        <v>444031032</v>
      </c>
      <c r="F1646" s="15" t="s">
        <v>2730</v>
      </c>
      <c r="G1646" s="15" t="s">
        <v>2546</v>
      </c>
      <c r="H1646" s="16" t="s">
        <v>3103</v>
      </c>
      <c r="I1646" s="16" t="s">
        <v>28</v>
      </c>
      <c r="J1646" s="32">
        <v>-109.59</v>
      </c>
    </row>
    <row r="1647" spans="2:10">
      <c r="B1647" s="14" t="s">
        <v>3084</v>
      </c>
      <c r="C1647" s="15">
        <v>444029452</v>
      </c>
      <c r="E1647" t="s">
        <v>3104</v>
      </c>
      <c r="F1647" s="15" t="s">
        <v>3084</v>
      </c>
      <c r="G1647" s="15" t="s">
        <v>2546</v>
      </c>
      <c r="H1647" s="16" t="s">
        <v>3105</v>
      </c>
      <c r="I1647" s="16" t="s">
        <v>28</v>
      </c>
      <c r="J1647" s="32">
        <v>485.93</v>
      </c>
    </row>
    <row r="1648" spans="2:10">
      <c r="B1648" s="14" t="s">
        <v>3084</v>
      </c>
      <c r="C1648" s="15">
        <v>444019144</v>
      </c>
      <c r="E1648" t="s">
        <v>3106</v>
      </c>
      <c r="F1648" s="15" t="s">
        <v>1340</v>
      </c>
      <c r="G1648" s="15" t="s">
        <v>1053</v>
      </c>
      <c r="H1648" s="16" t="s">
        <v>3107</v>
      </c>
      <c r="I1648" s="16" t="s">
        <v>28</v>
      </c>
      <c r="J1648" s="32">
        <v>26.92</v>
      </c>
    </row>
    <row r="1649" spans="2:10">
      <c r="B1649" s="14" t="s">
        <v>3084</v>
      </c>
      <c r="C1649" s="15">
        <v>444017808</v>
      </c>
      <c r="E1649" t="s">
        <v>3108</v>
      </c>
      <c r="F1649" s="15" t="s">
        <v>2546</v>
      </c>
      <c r="G1649" s="15" t="s">
        <v>1768</v>
      </c>
      <c r="H1649" s="16" t="s">
        <v>3109</v>
      </c>
      <c r="I1649" s="16" t="s">
        <v>28</v>
      </c>
      <c r="J1649" s="32">
        <v>199.1</v>
      </c>
    </row>
    <row r="1650" spans="2:10">
      <c r="B1650" s="14" t="s">
        <v>3084</v>
      </c>
      <c r="C1650" s="15">
        <v>444010076</v>
      </c>
      <c r="E1650" t="s">
        <v>3110</v>
      </c>
      <c r="F1650" s="15" t="s">
        <v>1340</v>
      </c>
      <c r="G1650" s="15" t="s">
        <v>1053</v>
      </c>
      <c r="H1650" s="16" t="s">
        <v>3111</v>
      </c>
      <c r="I1650" s="16" t="s">
        <v>28</v>
      </c>
      <c r="J1650" s="32">
        <v>18.09</v>
      </c>
    </row>
    <row r="1651" spans="2:10">
      <c r="B1651" s="14" t="s">
        <v>3084</v>
      </c>
      <c r="C1651" s="15">
        <v>444004776</v>
      </c>
      <c r="E1651" t="s">
        <v>3112</v>
      </c>
      <c r="F1651" s="15" t="s">
        <v>113</v>
      </c>
      <c r="G1651" s="15" t="s">
        <v>24</v>
      </c>
      <c r="H1651" s="16" t="s">
        <v>3113</v>
      </c>
      <c r="I1651" s="16" t="s">
        <v>28</v>
      </c>
      <c r="J1651" s="32">
        <v>76.05</v>
      </c>
    </row>
    <row r="1652" spans="2:10">
      <c r="B1652" s="14" t="s">
        <v>3084</v>
      </c>
      <c r="C1652" s="15">
        <v>444003292</v>
      </c>
      <c r="E1652" t="s">
        <v>3114</v>
      </c>
      <c r="F1652" s="15" t="s">
        <v>2115</v>
      </c>
      <c r="G1652" s="15" t="s">
        <v>1946</v>
      </c>
      <c r="H1652" s="16" t="s">
        <v>3115</v>
      </c>
      <c r="I1652" s="16" t="s">
        <v>28</v>
      </c>
      <c r="J1652" s="32">
        <v>48.64</v>
      </c>
    </row>
    <row r="1653" spans="2:10">
      <c r="B1653" s="14" t="s">
        <v>3084</v>
      </c>
      <c r="C1653" s="15">
        <v>443993980</v>
      </c>
      <c r="E1653" t="s">
        <v>3116</v>
      </c>
      <c r="F1653" s="15" t="s">
        <v>1946</v>
      </c>
      <c r="G1653" s="15" t="s">
        <v>1768</v>
      </c>
      <c r="H1653" s="16" t="s">
        <v>3117</v>
      </c>
      <c r="I1653" s="16" t="s">
        <v>28</v>
      </c>
      <c r="J1653" s="32">
        <v>122.28</v>
      </c>
    </row>
    <row r="1654" spans="2:10">
      <c r="B1654" s="14" t="s">
        <v>3084</v>
      </c>
      <c r="C1654" s="15">
        <v>443990476</v>
      </c>
      <c r="E1654" t="s">
        <v>3118</v>
      </c>
      <c r="F1654" s="15" t="s">
        <v>1053</v>
      </c>
      <c r="G1654" s="15" t="s">
        <v>752</v>
      </c>
      <c r="H1654" s="16" t="s">
        <v>3119</v>
      </c>
      <c r="I1654" s="16" t="s">
        <v>28</v>
      </c>
      <c r="J1654" s="32">
        <v>147.7</v>
      </c>
    </row>
    <row r="1655" spans="2:10">
      <c r="B1655" s="14" t="s">
        <v>3084</v>
      </c>
      <c r="C1655" s="15">
        <v>443977992</v>
      </c>
      <c r="E1655" t="s">
        <v>3120</v>
      </c>
      <c r="F1655" s="15" t="s">
        <v>2546</v>
      </c>
      <c r="G1655" s="15" t="s">
        <v>2304</v>
      </c>
      <c r="H1655" s="16" t="s">
        <v>3121</v>
      </c>
      <c r="I1655" s="16" t="s">
        <v>28</v>
      </c>
      <c r="J1655" s="32">
        <v>152.1</v>
      </c>
    </row>
    <row r="1656" spans="2:10">
      <c r="B1656" s="14" t="s">
        <v>3084</v>
      </c>
      <c r="C1656" s="15">
        <v>443971180</v>
      </c>
      <c r="E1656" t="s">
        <v>3122</v>
      </c>
      <c r="F1656" s="15" t="s">
        <v>1946</v>
      </c>
      <c r="G1656" s="15" t="s">
        <v>1768</v>
      </c>
      <c r="H1656" s="16" t="s">
        <v>3123</v>
      </c>
      <c r="I1656" s="16" t="s">
        <v>28</v>
      </c>
      <c r="J1656" s="32">
        <v>140.48</v>
      </c>
    </row>
    <row r="1657" spans="2:10">
      <c r="B1657" s="14" t="s">
        <v>3084</v>
      </c>
      <c r="C1657" s="15">
        <v>443971032</v>
      </c>
      <c r="E1657" t="s">
        <v>3124</v>
      </c>
      <c r="F1657" s="15" t="s">
        <v>2730</v>
      </c>
      <c r="G1657" s="15" t="s">
        <v>2304</v>
      </c>
      <c r="H1657" s="16" t="s">
        <v>3125</v>
      </c>
      <c r="I1657" s="16" t="s">
        <v>28</v>
      </c>
      <c r="J1657" s="35">
        <v>1046.42</v>
      </c>
    </row>
    <row r="1658" spans="2:10">
      <c r="B1658" s="14" t="s">
        <v>3084</v>
      </c>
      <c r="C1658" s="15">
        <v>443970420</v>
      </c>
      <c r="E1658" t="s">
        <v>3126</v>
      </c>
      <c r="F1658" s="15" t="s">
        <v>2730</v>
      </c>
      <c r="G1658" s="15" t="s">
        <v>2546</v>
      </c>
      <c r="H1658" s="16" t="s">
        <v>3127</v>
      </c>
      <c r="I1658" s="16" t="s">
        <v>28</v>
      </c>
      <c r="J1658" s="32">
        <v>47.33</v>
      </c>
    </row>
    <row r="1659" spans="2:10">
      <c r="B1659" s="14" t="s">
        <v>3084</v>
      </c>
      <c r="C1659" s="15">
        <v>443969500</v>
      </c>
      <c r="E1659" t="s">
        <v>3128</v>
      </c>
      <c r="F1659" s="15" t="s">
        <v>1340</v>
      </c>
      <c r="G1659" s="15" t="s">
        <v>513</v>
      </c>
      <c r="H1659" s="16" t="s">
        <v>3129</v>
      </c>
      <c r="I1659" s="16" t="s">
        <v>28</v>
      </c>
      <c r="J1659" s="32">
        <v>92.79</v>
      </c>
    </row>
    <row r="1660" spans="2:10">
      <c r="B1660" s="14" t="s">
        <v>3084</v>
      </c>
      <c r="C1660" s="15">
        <v>443969412</v>
      </c>
      <c r="E1660" t="s">
        <v>3130</v>
      </c>
      <c r="F1660" s="15" t="s">
        <v>1768</v>
      </c>
      <c r="G1660" s="15" t="s">
        <v>1340</v>
      </c>
      <c r="H1660" s="16" t="s">
        <v>461</v>
      </c>
      <c r="I1660" s="16" t="s">
        <v>28</v>
      </c>
      <c r="J1660" s="32">
        <v>59.04</v>
      </c>
    </row>
    <row r="1661" spans="2:10">
      <c r="B1661" s="14" t="s">
        <v>3084</v>
      </c>
      <c r="C1661" s="15">
        <v>443967068</v>
      </c>
      <c r="E1661" t="s">
        <v>3131</v>
      </c>
      <c r="F1661" s="15" t="s">
        <v>24</v>
      </c>
      <c r="G1661" s="15" t="s">
        <v>26</v>
      </c>
      <c r="H1661" s="16" t="s">
        <v>3132</v>
      </c>
      <c r="I1661" s="16" t="s">
        <v>28</v>
      </c>
      <c r="J1661" s="32">
        <v>29.14</v>
      </c>
    </row>
    <row r="1662" spans="2:10">
      <c r="B1662" s="14" t="s">
        <v>3084</v>
      </c>
      <c r="C1662" s="15">
        <v>443961904</v>
      </c>
      <c r="E1662" t="s">
        <v>3133</v>
      </c>
      <c r="F1662" s="15" t="s">
        <v>2964</v>
      </c>
      <c r="G1662" s="15" t="s">
        <v>2546</v>
      </c>
      <c r="H1662" s="16" t="s">
        <v>3134</v>
      </c>
      <c r="I1662" s="16" t="s">
        <v>28</v>
      </c>
      <c r="J1662" s="32">
        <v>196.1</v>
      </c>
    </row>
    <row r="1663" spans="2:10">
      <c r="B1663" s="14" t="s">
        <v>3084</v>
      </c>
      <c r="C1663" s="15">
        <v>443945304</v>
      </c>
      <c r="E1663" t="s">
        <v>3135</v>
      </c>
      <c r="F1663" s="15" t="s">
        <v>3084</v>
      </c>
      <c r="G1663" s="15" t="s">
        <v>2546</v>
      </c>
      <c r="H1663" s="16" t="s">
        <v>3136</v>
      </c>
      <c r="I1663" s="16" t="s">
        <v>28</v>
      </c>
      <c r="J1663" s="32">
        <v>481.2</v>
      </c>
    </row>
    <row r="1664" spans="2:10">
      <c r="B1664" s="14" t="s">
        <v>3084</v>
      </c>
      <c r="C1664" s="15">
        <v>443940816</v>
      </c>
      <c r="E1664" t="s">
        <v>3137</v>
      </c>
      <c r="F1664" s="15" t="s">
        <v>1053</v>
      </c>
      <c r="G1664" s="15" t="s">
        <v>752</v>
      </c>
      <c r="H1664" s="16" t="s">
        <v>3138</v>
      </c>
      <c r="I1664" s="16" t="s">
        <v>28</v>
      </c>
      <c r="J1664" s="32">
        <v>84.41</v>
      </c>
    </row>
    <row r="1665" spans="2:10">
      <c r="B1665" s="14" t="s">
        <v>3084</v>
      </c>
      <c r="C1665" s="15">
        <v>443939844</v>
      </c>
      <c r="E1665" t="s">
        <v>3139</v>
      </c>
      <c r="F1665" s="15" t="s">
        <v>1768</v>
      </c>
      <c r="G1665" s="15" t="s">
        <v>752</v>
      </c>
      <c r="H1665" s="16" t="s">
        <v>3140</v>
      </c>
      <c r="I1665" s="16" t="s">
        <v>28</v>
      </c>
      <c r="J1665" s="32">
        <v>491.84</v>
      </c>
    </row>
    <row r="1666" spans="2:10">
      <c r="B1666" s="14" t="s">
        <v>3084</v>
      </c>
      <c r="C1666" s="15">
        <v>443939024</v>
      </c>
      <c r="E1666" t="s">
        <v>3141</v>
      </c>
      <c r="F1666" s="15" t="s">
        <v>2730</v>
      </c>
      <c r="G1666" s="15" t="s">
        <v>2304</v>
      </c>
      <c r="H1666" s="16" t="s">
        <v>3142</v>
      </c>
      <c r="I1666" s="16" t="s">
        <v>28</v>
      </c>
      <c r="J1666" s="32">
        <v>311.32</v>
      </c>
    </row>
    <row r="1667" spans="2:10">
      <c r="B1667" s="14" t="s">
        <v>3084</v>
      </c>
      <c r="C1667" s="15">
        <v>443930416</v>
      </c>
      <c r="E1667" t="s">
        <v>3143</v>
      </c>
      <c r="F1667" s="15" t="s">
        <v>2304</v>
      </c>
      <c r="G1667" s="15" t="s">
        <v>2115</v>
      </c>
      <c r="H1667" s="16" t="s">
        <v>3144</v>
      </c>
      <c r="I1667" s="16" t="s">
        <v>28</v>
      </c>
      <c r="J1667" s="32">
        <v>186.81</v>
      </c>
    </row>
    <row r="1668" spans="2:10">
      <c r="B1668" s="14" t="s">
        <v>3084</v>
      </c>
      <c r="C1668" s="15">
        <v>443928548</v>
      </c>
      <c r="E1668" t="s">
        <v>3145</v>
      </c>
      <c r="F1668" s="15" t="s">
        <v>2304</v>
      </c>
      <c r="G1668" s="15" t="s">
        <v>2115</v>
      </c>
      <c r="H1668" s="16" t="s">
        <v>3008</v>
      </c>
      <c r="I1668" s="16" t="s">
        <v>28</v>
      </c>
      <c r="J1668" s="32">
        <v>105.61</v>
      </c>
    </row>
    <row r="1669" spans="2:10">
      <c r="B1669" s="14" t="s">
        <v>3084</v>
      </c>
      <c r="C1669" s="15">
        <v>443927760</v>
      </c>
      <c r="E1669" t="s">
        <v>3146</v>
      </c>
      <c r="F1669" s="15" t="s">
        <v>2964</v>
      </c>
      <c r="G1669" s="15" t="s">
        <v>2546</v>
      </c>
      <c r="H1669" s="16" t="s">
        <v>3147</v>
      </c>
      <c r="I1669" s="16" t="s">
        <v>28</v>
      </c>
      <c r="J1669" s="32">
        <v>385.74</v>
      </c>
    </row>
    <row r="1670" spans="2:10">
      <c r="B1670" s="14" t="s">
        <v>3084</v>
      </c>
      <c r="C1670" s="15">
        <v>443919512</v>
      </c>
      <c r="E1670" t="s">
        <v>3148</v>
      </c>
      <c r="F1670" s="15" t="s">
        <v>1548</v>
      </c>
      <c r="G1670" s="15" t="s">
        <v>1053</v>
      </c>
      <c r="H1670" s="16" t="s">
        <v>3149</v>
      </c>
      <c r="I1670" s="16" t="s">
        <v>28</v>
      </c>
      <c r="J1670" s="32">
        <v>298.74</v>
      </c>
    </row>
    <row r="1671" spans="2:10">
      <c r="B1671" s="14" t="s">
        <v>3084</v>
      </c>
      <c r="C1671" s="15">
        <v>443910852</v>
      </c>
      <c r="E1671" t="s">
        <v>3150</v>
      </c>
      <c r="F1671" s="15" t="s">
        <v>2730</v>
      </c>
      <c r="G1671" s="15" t="s">
        <v>2115</v>
      </c>
      <c r="H1671" s="16" t="s">
        <v>3151</v>
      </c>
      <c r="I1671" s="16" t="s">
        <v>28</v>
      </c>
      <c r="J1671" s="32">
        <v>137.34</v>
      </c>
    </row>
    <row r="1672" spans="2:10">
      <c r="B1672" s="14" t="s">
        <v>3084</v>
      </c>
      <c r="C1672" s="15">
        <v>443888424</v>
      </c>
      <c r="E1672" t="s">
        <v>3152</v>
      </c>
      <c r="F1672" s="15" t="s">
        <v>1053</v>
      </c>
      <c r="G1672" s="15" t="s">
        <v>513</v>
      </c>
      <c r="H1672" s="16" t="s">
        <v>3153</v>
      </c>
      <c r="I1672" s="16" t="s">
        <v>28</v>
      </c>
      <c r="J1672" s="32">
        <v>219.46</v>
      </c>
    </row>
    <row r="1673" spans="2:10">
      <c r="B1673" s="14" t="s">
        <v>3084</v>
      </c>
      <c r="C1673" s="15">
        <v>443864248</v>
      </c>
      <c r="E1673" t="s">
        <v>3154</v>
      </c>
      <c r="F1673" s="15" t="s">
        <v>2730</v>
      </c>
      <c r="G1673" s="15" t="s">
        <v>2304</v>
      </c>
      <c r="H1673" s="16" t="s">
        <v>3155</v>
      </c>
      <c r="I1673" s="16" t="s">
        <v>28</v>
      </c>
      <c r="J1673" s="32">
        <v>159.31</v>
      </c>
    </row>
    <row r="1674" spans="2:10">
      <c r="B1674" s="14" t="s">
        <v>3084</v>
      </c>
      <c r="C1674" s="15">
        <v>443850428</v>
      </c>
      <c r="E1674" t="s">
        <v>3156</v>
      </c>
      <c r="F1674" s="15" t="s">
        <v>2730</v>
      </c>
      <c r="G1674" s="15" t="s">
        <v>1548</v>
      </c>
      <c r="H1674" s="16" t="s">
        <v>3157</v>
      </c>
      <c r="I1674" s="16" t="s">
        <v>28</v>
      </c>
      <c r="J1674" s="35">
        <v>1488.76</v>
      </c>
    </row>
    <row r="1675" spans="2:10">
      <c r="B1675" s="14" t="s">
        <v>3084</v>
      </c>
      <c r="C1675" s="15">
        <v>443850340</v>
      </c>
      <c r="E1675" t="s">
        <v>3158</v>
      </c>
      <c r="F1675" s="15" t="s">
        <v>513</v>
      </c>
      <c r="G1675" s="15" t="s">
        <v>338</v>
      </c>
      <c r="H1675" s="16" t="s">
        <v>3159</v>
      </c>
      <c r="I1675" s="16" t="s">
        <v>28</v>
      </c>
      <c r="J1675" s="32">
        <v>72.25</v>
      </c>
    </row>
    <row r="1676" spans="2:10">
      <c r="B1676" s="14" t="s">
        <v>3084</v>
      </c>
      <c r="C1676" s="15">
        <v>443827224</v>
      </c>
      <c r="E1676" t="s">
        <v>3160</v>
      </c>
      <c r="F1676" s="15" t="s">
        <v>1946</v>
      </c>
      <c r="G1676" s="15" t="s">
        <v>1768</v>
      </c>
      <c r="H1676" s="16" t="s">
        <v>3161</v>
      </c>
      <c r="I1676" s="16" t="s">
        <v>28</v>
      </c>
      <c r="J1676" s="32">
        <v>151.88</v>
      </c>
    </row>
    <row r="1677" spans="2:10">
      <c r="B1677" s="14" t="s">
        <v>3084</v>
      </c>
      <c r="C1677" s="15">
        <v>443815380</v>
      </c>
      <c r="E1677" t="s">
        <v>3162</v>
      </c>
      <c r="F1677" s="15" t="s">
        <v>2304</v>
      </c>
      <c r="G1677" s="15" t="s">
        <v>2115</v>
      </c>
      <c r="H1677" s="16" t="s">
        <v>3163</v>
      </c>
      <c r="I1677" s="16" t="s">
        <v>28</v>
      </c>
      <c r="J1677" s="32">
        <v>132.47</v>
      </c>
    </row>
    <row r="1678" spans="2:10">
      <c r="B1678" s="14" t="s">
        <v>3084</v>
      </c>
      <c r="C1678" s="15">
        <v>443814208</v>
      </c>
      <c r="E1678" t="s">
        <v>3164</v>
      </c>
      <c r="F1678" s="15" t="s">
        <v>2304</v>
      </c>
      <c r="G1678" s="15" t="s">
        <v>1946</v>
      </c>
      <c r="H1678" s="16" t="s">
        <v>3165</v>
      </c>
      <c r="I1678" s="16" t="s">
        <v>28</v>
      </c>
      <c r="J1678" s="32">
        <v>221.84</v>
      </c>
    </row>
    <row r="1679" spans="2:10">
      <c r="B1679" s="14" t="s">
        <v>3084</v>
      </c>
      <c r="C1679" s="15">
        <v>443809148</v>
      </c>
      <c r="E1679" t="s">
        <v>3166</v>
      </c>
      <c r="F1679" s="15" t="s">
        <v>2546</v>
      </c>
      <c r="G1679" s="15" t="s">
        <v>2115</v>
      </c>
      <c r="H1679" s="16" t="s">
        <v>3167</v>
      </c>
      <c r="I1679" s="16" t="s">
        <v>28</v>
      </c>
      <c r="J1679" s="32">
        <v>132.16</v>
      </c>
    </row>
    <row r="1680" spans="2:10">
      <c r="B1680" s="14" t="s">
        <v>3084</v>
      </c>
      <c r="C1680" s="15">
        <v>443801048</v>
      </c>
      <c r="E1680" t="s">
        <v>3168</v>
      </c>
      <c r="F1680" s="15" t="s">
        <v>1053</v>
      </c>
      <c r="G1680" s="15" t="s">
        <v>113</v>
      </c>
      <c r="H1680" s="16" t="s">
        <v>3169</v>
      </c>
      <c r="I1680" s="16" t="s">
        <v>28</v>
      </c>
      <c r="J1680" s="32">
        <v>137.7</v>
      </c>
    </row>
    <row r="1681" spans="2:10">
      <c r="B1681" s="14" t="s">
        <v>3170</v>
      </c>
      <c r="C1681" s="15">
        <v>443772896</v>
      </c>
      <c r="E1681" t="s">
        <v>3171</v>
      </c>
      <c r="F1681" s="15" t="s">
        <v>3084</v>
      </c>
      <c r="G1681" s="15" t="s">
        <v>1946</v>
      </c>
      <c r="H1681" s="16" t="s">
        <v>3172</v>
      </c>
      <c r="I1681" s="16" t="s">
        <v>28</v>
      </c>
      <c r="J1681" s="32">
        <v>156.12</v>
      </c>
    </row>
    <row r="1682" spans="2:10">
      <c r="B1682" s="14" t="s">
        <v>3170</v>
      </c>
      <c r="C1682" s="15">
        <v>443755364</v>
      </c>
      <c r="E1682" t="s">
        <v>3173</v>
      </c>
      <c r="F1682" s="15" t="s">
        <v>1768</v>
      </c>
      <c r="G1682" s="15" t="s">
        <v>1548</v>
      </c>
      <c r="H1682" s="16" t="s">
        <v>2728</v>
      </c>
      <c r="I1682" s="16" t="s">
        <v>28</v>
      </c>
      <c r="J1682" s="32">
        <v>71.09</v>
      </c>
    </row>
    <row r="1683" spans="2:10">
      <c r="B1683" s="14" t="s">
        <v>3170</v>
      </c>
      <c r="C1683" s="15">
        <v>443716412</v>
      </c>
      <c r="E1683" t="s">
        <v>3174</v>
      </c>
      <c r="F1683" s="15" t="s">
        <v>1548</v>
      </c>
      <c r="G1683" s="15" t="s">
        <v>1340</v>
      </c>
      <c r="H1683" s="16" t="s">
        <v>2779</v>
      </c>
      <c r="I1683" s="16" t="s">
        <v>28</v>
      </c>
      <c r="J1683" s="32">
        <v>115.44</v>
      </c>
    </row>
    <row r="1684" spans="2:10">
      <c r="B1684" s="14" t="s">
        <v>3170</v>
      </c>
      <c r="C1684" s="15">
        <v>443715016</v>
      </c>
      <c r="E1684" t="s">
        <v>3175</v>
      </c>
      <c r="F1684" s="15" t="s">
        <v>2115</v>
      </c>
      <c r="G1684" s="15" t="s">
        <v>1768</v>
      </c>
      <c r="H1684" s="16" t="s">
        <v>3176</v>
      </c>
      <c r="I1684" s="16" t="s">
        <v>28</v>
      </c>
      <c r="J1684" s="32">
        <v>120.84</v>
      </c>
    </row>
    <row r="1685" spans="2:10">
      <c r="B1685" s="14" t="s">
        <v>3170</v>
      </c>
      <c r="C1685" s="15">
        <v>443688708</v>
      </c>
      <c r="E1685" t="s">
        <v>3177</v>
      </c>
      <c r="F1685" s="15" t="s">
        <v>2964</v>
      </c>
      <c r="G1685" s="15" t="s">
        <v>2546</v>
      </c>
      <c r="H1685" s="16" t="s">
        <v>3178</v>
      </c>
      <c r="I1685" s="16" t="s">
        <v>28</v>
      </c>
      <c r="J1685" s="32">
        <v>143.2</v>
      </c>
    </row>
    <row r="1686" spans="2:10">
      <c r="B1686" s="14" t="s">
        <v>3170</v>
      </c>
      <c r="C1686" s="15">
        <v>443682928</v>
      </c>
      <c r="E1686" t="s">
        <v>3179</v>
      </c>
      <c r="F1686" s="15" t="s">
        <v>338</v>
      </c>
      <c r="G1686" s="15" t="s">
        <v>26</v>
      </c>
      <c r="H1686" s="16" t="s">
        <v>3180</v>
      </c>
      <c r="I1686" s="16" t="s">
        <v>28</v>
      </c>
      <c r="J1686" s="32">
        <v>221.94</v>
      </c>
    </row>
    <row r="1687" spans="2:10">
      <c r="B1687" s="14" t="s">
        <v>3170</v>
      </c>
      <c r="C1687" s="15">
        <v>443681360</v>
      </c>
      <c r="E1687" t="s">
        <v>3181</v>
      </c>
      <c r="F1687" s="15" t="s">
        <v>1946</v>
      </c>
      <c r="G1687" s="15" t="s">
        <v>1340</v>
      </c>
      <c r="H1687" s="16" t="s">
        <v>3182</v>
      </c>
      <c r="I1687" s="16" t="s">
        <v>28</v>
      </c>
      <c r="J1687" s="32">
        <v>246.79</v>
      </c>
    </row>
    <row r="1688" spans="2:10">
      <c r="B1688" s="14" t="s">
        <v>3170</v>
      </c>
      <c r="C1688" s="15">
        <v>443667084</v>
      </c>
      <c r="E1688" t="s">
        <v>3183</v>
      </c>
      <c r="F1688" s="15" t="s">
        <v>113</v>
      </c>
      <c r="G1688" s="15" t="s">
        <v>24</v>
      </c>
      <c r="H1688" s="16" t="s">
        <v>3184</v>
      </c>
      <c r="I1688" s="16" t="s">
        <v>28</v>
      </c>
      <c r="J1688" s="32">
        <v>189.16</v>
      </c>
    </row>
    <row r="1689" spans="2:10">
      <c r="B1689" s="14" t="s">
        <v>3170</v>
      </c>
      <c r="C1689" s="15">
        <v>443643708</v>
      </c>
      <c r="E1689" t="s">
        <v>3185</v>
      </c>
      <c r="F1689" s="15" t="s">
        <v>1340</v>
      </c>
      <c r="G1689" s="15" t="s">
        <v>752</v>
      </c>
      <c r="H1689" s="16" t="s">
        <v>3186</v>
      </c>
      <c r="I1689" s="16" t="s">
        <v>28</v>
      </c>
      <c r="J1689" s="32">
        <v>366.94</v>
      </c>
    </row>
    <row r="1690" spans="2:10">
      <c r="B1690" s="14" t="s">
        <v>3170</v>
      </c>
      <c r="C1690" s="15">
        <v>443631484</v>
      </c>
      <c r="E1690" t="s">
        <v>3187</v>
      </c>
      <c r="F1690" s="15" t="s">
        <v>2964</v>
      </c>
      <c r="G1690" s="15" t="s">
        <v>2546</v>
      </c>
      <c r="H1690" s="16" t="s">
        <v>3188</v>
      </c>
      <c r="I1690" s="16" t="s">
        <v>28</v>
      </c>
      <c r="J1690" s="32">
        <v>163.8</v>
      </c>
    </row>
    <row r="1691" spans="2:10">
      <c r="B1691" s="14" t="s">
        <v>3170</v>
      </c>
      <c r="C1691" s="15">
        <v>443623684</v>
      </c>
      <c r="E1691" t="s">
        <v>3189</v>
      </c>
      <c r="F1691" s="15" t="s">
        <v>2304</v>
      </c>
      <c r="G1691" s="15" t="s">
        <v>2115</v>
      </c>
      <c r="H1691" s="16" t="s">
        <v>3190</v>
      </c>
      <c r="I1691" s="16" t="s">
        <v>28</v>
      </c>
      <c r="J1691" s="32">
        <v>74.89</v>
      </c>
    </row>
    <row r="1692" spans="2:10">
      <c r="B1692" s="14" t="s">
        <v>3170</v>
      </c>
      <c r="C1692" s="15">
        <v>443622348</v>
      </c>
      <c r="E1692" t="s">
        <v>3191</v>
      </c>
      <c r="F1692" s="15" t="s">
        <v>2115</v>
      </c>
      <c r="G1692" s="15" t="s">
        <v>1946</v>
      </c>
      <c r="H1692" s="16" t="s">
        <v>1410</v>
      </c>
      <c r="I1692" s="16" t="s">
        <v>28</v>
      </c>
      <c r="J1692" s="32">
        <v>60.94</v>
      </c>
    </row>
    <row r="1693" spans="2:10">
      <c r="B1693" s="14" t="s">
        <v>3170</v>
      </c>
      <c r="C1693" s="15">
        <v>443548780</v>
      </c>
      <c r="E1693" t="s">
        <v>3192</v>
      </c>
      <c r="F1693" s="15" t="s">
        <v>2546</v>
      </c>
      <c r="G1693" s="15" t="s">
        <v>2304</v>
      </c>
      <c r="H1693" s="16" t="s">
        <v>3193</v>
      </c>
      <c r="I1693" s="16" t="s">
        <v>28</v>
      </c>
      <c r="J1693" s="32">
        <v>263.63</v>
      </c>
    </row>
    <row r="1694" spans="2:10">
      <c r="B1694" s="14" t="s">
        <v>3170</v>
      </c>
      <c r="C1694" s="15">
        <v>443543920</v>
      </c>
      <c r="E1694" t="s">
        <v>3194</v>
      </c>
      <c r="F1694" s="15" t="s">
        <v>2730</v>
      </c>
      <c r="G1694" s="15" t="s">
        <v>2546</v>
      </c>
      <c r="H1694" s="16" t="s">
        <v>3195</v>
      </c>
      <c r="I1694" s="16" t="s">
        <v>28</v>
      </c>
      <c r="J1694" s="32">
        <v>105.31</v>
      </c>
    </row>
    <row r="1695" spans="2:10">
      <c r="B1695" s="14" t="s">
        <v>3170</v>
      </c>
      <c r="C1695" s="15">
        <v>443536876</v>
      </c>
      <c r="E1695" t="s">
        <v>3196</v>
      </c>
      <c r="F1695" s="15" t="s">
        <v>2304</v>
      </c>
      <c r="G1695" s="15" t="s">
        <v>1768</v>
      </c>
      <c r="H1695" s="16" t="s">
        <v>3197</v>
      </c>
      <c r="I1695" s="16" t="s">
        <v>28</v>
      </c>
      <c r="J1695" s="32">
        <v>223.16</v>
      </c>
    </row>
    <row r="1696" spans="2:10">
      <c r="B1696" s="14" t="s">
        <v>3170</v>
      </c>
      <c r="C1696" s="15">
        <v>443518392</v>
      </c>
      <c r="E1696" t="s">
        <v>3198</v>
      </c>
      <c r="F1696" s="15" t="s">
        <v>2730</v>
      </c>
      <c r="G1696" s="15" t="s">
        <v>1340</v>
      </c>
      <c r="H1696" s="16" t="s">
        <v>3199</v>
      </c>
      <c r="I1696" s="16" t="s">
        <v>28</v>
      </c>
      <c r="J1696" s="32">
        <v>800.87</v>
      </c>
    </row>
    <row r="1697" spans="2:10">
      <c r="B1697" s="14" t="s">
        <v>3170</v>
      </c>
      <c r="C1697" s="15">
        <v>443517380</v>
      </c>
      <c r="E1697" t="s">
        <v>3200</v>
      </c>
      <c r="F1697" s="15" t="s">
        <v>1340</v>
      </c>
      <c r="G1697" s="15" t="s">
        <v>752</v>
      </c>
      <c r="H1697" s="16" t="s">
        <v>3201</v>
      </c>
      <c r="I1697" s="16" t="s">
        <v>28</v>
      </c>
      <c r="J1697" s="32">
        <v>91.3</v>
      </c>
    </row>
    <row r="1698" spans="2:10">
      <c r="B1698" s="14" t="s">
        <v>3170</v>
      </c>
      <c r="C1698" s="15">
        <v>443501424</v>
      </c>
      <c r="E1698" t="s">
        <v>3202</v>
      </c>
      <c r="F1698" s="15" t="s">
        <v>2730</v>
      </c>
      <c r="G1698" s="15" t="s">
        <v>2115</v>
      </c>
      <c r="H1698" s="16" t="s">
        <v>3203</v>
      </c>
      <c r="I1698" s="16" t="s">
        <v>28</v>
      </c>
      <c r="J1698" s="32">
        <v>233.28</v>
      </c>
    </row>
    <row r="1699" spans="2:10">
      <c r="B1699" s="14" t="s">
        <v>3170</v>
      </c>
      <c r="C1699" s="15">
        <v>443499924</v>
      </c>
      <c r="E1699" t="s">
        <v>3204</v>
      </c>
      <c r="F1699" s="15" t="s">
        <v>1548</v>
      </c>
      <c r="G1699" s="15" t="s">
        <v>1340</v>
      </c>
      <c r="H1699" s="16" t="s">
        <v>3205</v>
      </c>
      <c r="I1699" s="16" t="s">
        <v>28</v>
      </c>
      <c r="J1699" s="32">
        <v>45.24</v>
      </c>
    </row>
    <row r="1700" spans="2:10">
      <c r="B1700" s="14" t="s">
        <v>3170</v>
      </c>
      <c r="C1700" s="15">
        <v>443494696</v>
      </c>
      <c r="E1700" t="s">
        <v>3206</v>
      </c>
      <c r="F1700" s="15" t="s">
        <v>338</v>
      </c>
      <c r="G1700" s="15" t="s">
        <v>113</v>
      </c>
      <c r="H1700" s="16" t="s">
        <v>3207</v>
      </c>
      <c r="I1700" s="16" t="s">
        <v>28</v>
      </c>
      <c r="J1700" s="32">
        <v>697.71</v>
      </c>
    </row>
    <row r="1701" spans="2:10">
      <c r="B1701" s="14" t="s">
        <v>3170</v>
      </c>
      <c r="C1701" s="15">
        <v>443494160</v>
      </c>
      <c r="E1701" t="s">
        <v>3208</v>
      </c>
      <c r="F1701" s="15" t="s">
        <v>2546</v>
      </c>
      <c r="G1701" s="15" t="s">
        <v>2304</v>
      </c>
      <c r="H1701" s="16" t="s">
        <v>3209</v>
      </c>
      <c r="I1701" s="16" t="s">
        <v>28</v>
      </c>
      <c r="J1701" s="32">
        <v>23.54</v>
      </c>
    </row>
    <row r="1702" spans="2:10">
      <c r="B1702" s="14" t="s">
        <v>3170</v>
      </c>
      <c r="C1702" s="15">
        <v>443491756</v>
      </c>
      <c r="E1702" t="s">
        <v>3210</v>
      </c>
      <c r="F1702" s="15" t="s">
        <v>2546</v>
      </c>
      <c r="G1702" s="15" t="s">
        <v>1548</v>
      </c>
      <c r="H1702" s="16" t="s">
        <v>3211</v>
      </c>
      <c r="I1702" s="16" t="s">
        <v>28</v>
      </c>
      <c r="J1702" s="32">
        <v>453.61</v>
      </c>
    </row>
    <row r="1703" spans="2:10">
      <c r="B1703" s="14" t="s">
        <v>3170</v>
      </c>
      <c r="C1703" s="15">
        <v>443490640</v>
      </c>
      <c r="E1703" t="s">
        <v>3212</v>
      </c>
      <c r="F1703" s="15" t="s">
        <v>3084</v>
      </c>
      <c r="G1703" s="15" t="s">
        <v>1768</v>
      </c>
      <c r="H1703" s="16" t="s">
        <v>3213</v>
      </c>
      <c r="I1703" s="16" t="s">
        <v>28</v>
      </c>
      <c r="J1703" s="32">
        <v>794.5</v>
      </c>
    </row>
    <row r="1704" spans="2:10">
      <c r="B1704" s="14" t="s">
        <v>3170</v>
      </c>
      <c r="C1704" s="15">
        <v>443483252</v>
      </c>
      <c r="E1704" t="s">
        <v>3214</v>
      </c>
      <c r="F1704" s="15" t="s">
        <v>338</v>
      </c>
      <c r="G1704" s="15" t="s">
        <v>113</v>
      </c>
      <c r="H1704" s="16" t="s">
        <v>3215</v>
      </c>
      <c r="I1704" s="16" t="s">
        <v>28</v>
      </c>
      <c r="J1704" s="32">
        <v>197.43</v>
      </c>
    </row>
    <row r="1705" spans="2:10">
      <c r="B1705" s="14" t="s">
        <v>3170</v>
      </c>
      <c r="C1705" s="15">
        <v>443482944</v>
      </c>
      <c r="E1705" t="s">
        <v>3216</v>
      </c>
      <c r="F1705" s="15" t="s">
        <v>2730</v>
      </c>
      <c r="G1705" s="15" t="s">
        <v>2115</v>
      </c>
      <c r="H1705" s="16" t="s">
        <v>3217</v>
      </c>
      <c r="I1705" s="16" t="s">
        <v>28</v>
      </c>
      <c r="J1705" s="32">
        <v>69.39</v>
      </c>
    </row>
    <row r="1706" spans="2:10">
      <c r="B1706" s="14" t="s">
        <v>3170</v>
      </c>
      <c r="C1706" s="15">
        <v>443480884</v>
      </c>
      <c r="E1706" t="s">
        <v>3218</v>
      </c>
      <c r="F1706" s="15" t="s">
        <v>1053</v>
      </c>
      <c r="G1706" s="15" t="s">
        <v>513</v>
      </c>
      <c r="H1706" s="16" t="s">
        <v>3219</v>
      </c>
      <c r="I1706" s="16" t="s">
        <v>28</v>
      </c>
      <c r="J1706" s="32">
        <v>200.38</v>
      </c>
    </row>
    <row r="1707" spans="2:10">
      <c r="B1707" s="14" t="s">
        <v>3170</v>
      </c>
      <c r="C1707" s="15">
        <v>443477904</v>
      </c>
      <c r="E1707" t="s">
        <v>3220</v>
      </c>
      <c r="F1707" s="15" t="s">
        <v>752</v>
      </c>
      <c r="G1707" s="15" t="s">
        <v>513</v>
      </c>
      <c r="H1707" s="16" t="s">
        <v>434</v>
      </c>
      <c r="I1707" s="16" t="s">
        <v>28</v>
      </c>
      <c r="J1707" s="32">
        <v>107.28</v>
      </c>
    </row>
    <row r="1708" spans="2:10">
      <c r="B1708" s="14" t="s">
        <v>3170</v>
      </c>
      <c r="C1708" s="15">
        <v>443452664</v>
      </c>
      <c r="E1708" t="s">
        <v>3221</v>
      </c>
      <c r="F1708" s="15" t="s">
        <v>752</v>
      </c>
      <c r="G1708" s="15" t="s">
        <v>513</v>
      </c>
      <c r="H1708" s="16" t="s">
        <v>3222</v>
      </c>
      <c r="I1708" s="16" t="s">
        <v>28</v>
      </c>
      <c r="J1708" s="32">
        <v>56.59</v>
      </c>
    </row>
    <row r="1709" spans="2:10">
      <c r="B1709" s="14" t="s">
        <v>3170</v>
      </c>
      <c r="C1709" s="15">
        <v>443451812</v>
      </c>
      <c r="E1709" t="s">
        <v>3223</v>
      </c>
      <c r="F1709" s="15" t="s">
        <v>2964</v>
      </c>
      <c r="G1709" s="15" t="s">
        <v>2546</v>
      </c>
      <c r="H1709" s="16" t="s">
        <v>3224</v>
      </c>
      <c r="I1709" s="16" t="s">
        <v>28</v>
      </c>
      <c r="J1709" s="32">
        <v>155.54</v>
      </c>
    </row>
    <row r="1710" spans="2:10">
      <c r="B1710" s="14" t="s">
        <v>3170</v>
      </c>
      <c r="C1710" s="15">
        <v>443449224</v>
      </c>
      <c r="E1710" t="s">
        <v>3225</v>
      </c>
      <c r="F1710" s="15" t="s">
        <v>2115</v>
      </c>
      <c r="G1710" s="15" t="s">
        <v>1946</v>
      </c>
      <c r="H1710" s="16" t="s">
        <v>815</v>
      </c>
      <c r="I1710" s="16" t="s">
        <v>28</v>
      </c>
      <c r="J1710" s="32">
        <v>73.84</v>
      </c>
    </row>
    <row r="1711" spans="2:10">
      <c r="B1711" s="14" t="s">
        <v>3170</v>
      </c>
      <c r="C1711" s="15">
        <v>443442012</v>
      </c>
      <c r="E1711" t="s">
        <v>3226</v>
      </c>
      <c r="F1711" s="15" t="s">
        <v>2304</v>
      </c>
      <c r="G1711" s="15" t="s">
        <v>2115</v>
      </c>
      <c r="H1711" s="16" t="s">
        <v>3227</v>
      </c>
      <c r="I1711" s="16" t="s">
        <v>28</v>
      </c>
      <c r="J1711" s="32">
        <v>40.66</v>
      </c>
    </row>
    <row r="1712" spans="2:10">
      <c r="B1712" s="14" t="s">
        <v>3228</v>
      </c>
      <c r="C1712" s="15">
        <v>443418980</v>
      </c>
      <c r="F1712" s="15" t="s">
        <v>2964</v>
      </c>
      <c r="G1712" s="15" t="s">
        <v>2304</v>
      </c>
      <c r="H1712" s="16" t="s">
        <v>3229</v>
      </c>
      <c r="I1712" s="16" t="s">
        <v>28</v>
      </c>
      <c r="J1712" s="32">
        <v>403.23</v>
      </c>
    </row>
    <row r="1713" spans="2:10">
      <c r="B1713" s="14" t="s">
        <v>3228</v>
      </c>
      <c r="C1713" s="15">
        <v>443418980</v>
      </c>
      <c r="F1713" s="15" t="s">
        <v>2964</v>
      </c>
      <c r="G1713" s="15" t="s">
        <v>2304</v>
      </c>
      <c r="H1713" s="16" t="s">
        <v>3230</v>
      </c>
      <c r="I1713" s="16" t="s">
        <v>28</v>
      </c>
      <c r="J1713" s="32">
        <v>-403.23</v>
      </c>
    </row>
    <row r="1714" spans="2:10">
      <c r="B1714" s="14" t="s">
        <v>3228</v>
      </c>
      <c r="C1714" s="15">
        <v>443415440</v>
      </c>
      <c r="E1714" t="s">
        <v>3231</v>
      </c>
      <c r="F1714" s="15" t="s">
        <v>1946</v>
      </c>
      <c r="G1714" s="15" t="s">
        <v>752</v>
      </c>
      <c r="H1714" s="16" t="s">
        <v>3232</v>
      </c>
      <c r="I1714" s="16" t="s">
        <v>28</v>
      </c>
      <c r="J1714" s="32">
        <v>171.66</v>
      </c>
    </row>
    <row r="1715" spans="2:10">
      <c r="B1715" s="14" t="s">
        <v>3228</v>
      </c>
      <c r="C1715" s="15">
        <v>443405036</v>
      </c>
      <c r="E1715" t="s">
        <v>3233</v>
      </c>
      <c r="F1715" s="15" t="s">
        <v>338</v>
      </c>
      <c r="G1715" s="15" t="s">
        <v>271</v>
      </c>
      <c r="H1715" s="16" t="s">
        <v>3234</v>
      </c>
      <c r="I1715" s="16" t="s">
        <v>28</v>
      </c>
      <c r="J1715" s="32">
        <v>58.6</v>
      </c>
    </row>
    <row r="1716" spans="2:10">
      <c r="B1716" s="14" t="s">
        <v>3228</v>
      </c>
      <c r="C1716" s="15">
        <v>443398200</v>
      </c>
      <c r="E1716" t="s">
        <v>3235</v>
      </c>
      <c r="F1716" s="15" t="s">
        <v>1548</v>
      </c>
      <c r="G1716" s="15" t="s">
        <v>1340</v>
      </c>
      <c r="H1716" s="16" t="s">
        <v>3236</v>
      </c>
      <c r="I1716" s="16" t="s">
        <v>28</v>
      </c>
      <c r="J1716" s="32">
        <v>751.94</v>
      </c>
    </row>
    <row r="1717" spans="2:10">
      <c r="B1717" s="14" t="s">
        <v>3228</v>
      </c>
      <c r="C1717" s="15">
        <v>443378096</v>
      </c>
      <c r="E1717" t="s">
        <v>3237</v>
      </c>
      <c r="F1717" s="15" t="s">
        <v>2546</v>
      </c>
      <c r="G1717" s="15" t="s">
        <v>2115</v>
      </c>
      <c r="H1717" s="16" t="s">
        <v>3238</v>
      </c>
      <c r="I1717" s="16" t="s">
        <v>28</v>
      </c>
      <c r="J1717" s="32">
        <v>95.76</v>
      </c>
    </row>
    <row r="1718" spans="2:10">
      <c r="B1718" s="14" t="s">
        <v>3228</v>
      </c>
      <c r="C1718" s="15">
        <v>443373340</v>
      </c>
      <c r="E1718" t="s">
        <v>3239</v>
      </c>
      <c r="F1718" s="15" t="s">
        <v>2730</v>
      </c>
      <c r="G1718" s="15" t="s">
        <v>2304</v>
      </c>
      <c r="H1718" s="16" t="s">
        <v>3240</v>
      </c>
      <c r="I1718" s="16" t="s">
        <v>28</v>
      </c>
      <c r="J1718" s="32">
        <v>213.66</v>
      </c>
    </row>
    <row r="1719" spans="2:10">
      <c r="B1719" s="14" t="s">
        <v>3228</v>
      </c>
      <c r="C1719" s="15">
        <v>443345032</v>
      </c>
      <c r="E1719" t="s">
        <v>3241</v>
      </c>
      <c r="F1719" s="15" t="s">
        <v>2546</v>
      </c>
      <c r="G1719" s="15" t="s">
        <v>2304</v>
      </c>
      <c r="H1719" s="16" t="s">
        <v>3242</v>
      </c>
      <c r="I1719" s="16" t="s">
        <v>28</v>
      </c>
      <c r="J1719" s="32">
        <v>290.99</v>
      </c>
    </row>
    <row r="1720" spans="2:10">
      <c r="B1720" s="14" t="s">
        <v>3228</v>
      </c>
      <c r="C1720" s="15">
        <v>443343680</v>
      </c>
      <c r="E1720" t="s">
        <v>3243</v>
      </c>
      <c r="F1720" s="15" t="s">
        <v>2304</v>
      </c>
      <c r="G1720" s="15" t="s">
        <v>1768</v>
      </c>
      <c r="H1720" s="16" t="s">
        <v>3244</v>
      </c>
      <c r="I1720" s="16" t="s">
        <v>28</v>
      </c>
      <c r="J1720" s="32">
        <v>104.5</v>
      </c>
    </row>
    <row r="1721" spans="2:10">
      <c r="B1721" s="14" t="s">
        <v>3228</v>
      </c>
      <c r="C1721" s="15">
        <v>443340412</v>
      </c>
      <c r="E1721" t="s">
        <v>3245</v>
      </c>
      <c r="F1721" s="15" t="s">
        <v>2964</v>
      </c>
      <c r="G1721" s="15" t="s">
        <v>2546</v>
      </c>
      <c r="H1721" s="16" t="s">
        <v>3246</v>
      </c>
      <c r="I1721" s="16" t="s">
        <v>28</v>
      </c>
      <c r="J1721" s="32">
        <v>194.78</v>
      </c>
    </row>
    <row r="1722" spans="2:10">
      <c r="B1722" s="14" t="s">
        <v>3228</v>
      </c>
      <c r="C1722" s="15">
        <v>443325700</v>
      </c>
      <c r="E1722" t="s">
        <v>3247</v>
      </c>
      <c r="F1722" s="15" t="s">
        <v>3084</v>
      </c>
      <c r="G1722" s="15" t="s">
        <v>1946</v>
      </c>
      <c r="H1722" s="16" t="s">
        <v>3248</v>
      </c>
      <c r="I1722" s="16" t="s">
        <v>28</v>
      </c>
      <c r="J1722" s="32">
        <v>735.98</v>
      </c>
    </row>
    <row r="1723" spans="2:10">
      <c r="B1723" s="14" t="s">
        <v>3228</v>
      </c>
      <c r="C1723" s="15">
        <v>443320096</v>
      </c>
      <c r="E1723" t="s">
        <v>3249</v>
      </c>
      <c r="F1723" s="15" t="s">
        <v>2304</v>
      </c>
      <c r="G1723" s="15" t="s">
        <v>1768</v>
      </c>
      <c r="H1723" s="16" t="s">
        <v>3250</v>
      </c>
      <c r="I1723" s="16" t="s">
        <v>28</v>
      </c>
      <c r="J1723" s="32">
        <v>85.77</v>
      </c>
    </row>
    <row r="1724" spans="2:10">
      <c r="B1724" s="14" t="s">
        <v>3228</v>
      </c>
      <c r="C1724" s="15">
        <v>443315716</v>
      </c>
      <c r="E1724" t="s">
        <v>3251</v>
      </c>
      <c r="F1724" s="15" t="s">
        <v>1340</v>
      </c>
      <c r="G1724" s="15" t="s">
        <v>752</v>
      </c>
      <c r="H1724" s="16" t="s">
        <v>3252</v>
      </c>
      <c r="I1724" s="16" t="s">
        <v>28</v>
      </c>
      <c r="J1724" s="32">
        <v>190.14</v>
      </c>
    </row>
    <row r="1725" spans="2:10">
      <c r="B1725" s="14" t="s">
        <v>3228</v>
      </c>
      <c r="C1725" s="15">
        <v>443296540</v>
      </c>
      <c r="E1725" t="s">
        <v>3253</v>
      </c>
      <c r="F1725" s="15" t="s">
        <v>2964</v>
      </c>
      <c r="G1725" s="15" t="s">
        <v>2546</v>
      </c>
      <c r="H1725" s="16" t="s">
        <v>3254</v>
      </c>
      <c r="I1725" s="16" t="s">
        <v>28</v>
      </c>
      <c r="J1725" s="32">
        <v>390.5</v>
      </c>
    </row>
    <row r="1726" spans="2:10">
      <c r="B1726" s="14" t="s">
        <v>3228</v>
      </c>
      <c r="C1726" s="15">
        <v>443292532</v>
      </c>
      <c r="E1726" t="s">
        <v>3255</v>
      </c>
      <c r="F1726" s="15" t="s">
        <v>182</v>
      </c>
      <c r="G1726" s="15" t="s">
        <v>113</v>
      </c>
      <c r="H1726" s="16" t="s">
        <v>3256</v>
      </c>
      <c r="I1726" s="16" t="s">
        <v>28</v>
      </c>
      <c r="J1726" s="32">
        <v>717.4</v>
      </c>
    </row>
    <row r="1727" spans="2:10">
      <c r="B1727" s="14" t="s">
        <v>3228</v>
      </c>
      <c r="C1727" s="15">
        <v>443292484</v>
      </c>
      <c r="E1727" t="s">
        <v>3257</v>
      </c>
      <c r="F1727" s="15" t="s">
        <v>182</v>
      </c>
      <c r="G1727" s="15" t="s">
        <v>113</v>
      </c>
      <c r="H1727" s="16" t="s">
        <v>3258</v>
      </c>
      <c r="I1727" s="16" t="s">
        <v>28</v>
      </c>
      <c r="J1727" s="32">
        <v>179.35</v>
      </c>
    </row>
    <row r="1728" spans="2:10">
      <c r="B1728" s="14" t="s">
        <v>3228</v>
      </c>
      <c r="C1728" s="15">
        <v>443287640</v>
      </c>
      <c r="E1728" t="s">
        <v>3259</v>
      </c>
      <c r="F1728" s="15" t="s">
        <v>1053</v>
      </c>
      <c r="G1728" s="15" t="s">
        <v>338</v>
      </c>
      <c r="H1728" s="16" t="s">
        <v>3260</v>
      </c>
      <c r="I1728" s="16" t="s">
        <v>28</v>
      </c>
      <c r="J1728" s="32">
        <v>182.87</v>
      </c>
    </row>
    <row r="1729" spans="2:10">
      <c r="B1729" s="14" t="s">
        <v>3228</v>
      </c>
      <c r="C1729" s="15">
        <v>443280928</v>
      </c>
      <c r="E1729" t="s">
        <v>3261</v>
      </c>
      <c r="F1729" s="15" t="s">
        <v>3170</v>
      </c>
      <c r="G1729" s="15" t="s">
        <v>3084</v>
      </c>
      <c r="H1729" s="16" t="s">
        <v>3262</v>
      </c>
      <c r="I1729" s="16" t="s">
        <v>28</v>
      </c>
      <c r="J1729" s="32">
        <v>-136.63</v>
      </c>
    </row>
    <row r="1730" spans="2:10">
      <c r="B1730" s="14" t="s">
        <v>3228</v>
      </c>
      <c r="C1730" s="15">
        <v>443277088</v>
      </c>
      <c r="E1730" t="s">
        <v>3263</v>
      </c>
      <c r="F1730" s="15" t="s">
        <v>3084</v>
      </c>
      <c r="G1730" s="15" t="s">
        <v>2115</v>
      </c>
      <c r="H1730" s="16" t="s">
        <v>1941</v>
      </c>
      <c r="I1730" s="16" t="s">
        <v>28</v>
      </c>
      <c r="J1730" s="32">
        <v>350.97</v>
      </c>
    </row>
    <row r="1731" spans="2:10">
      <c r="B1731" s="14" t="s">
        <v>3228</v>
      </c>
      <c r="C1731" s="15">
        <v>443275336</v>
      </c>
      <c r="E1731" t="s">
        <v>3264</v>
      </c>
      <c r="F1731" s="15" t="s">
        <v>3170</v>
      </c>
      <c r="G1731" s="15" t="s">
        <v>1946</v>
      </c>
      <c r="H1731" s="16" t="s">
        <v>3265</v>
      </c>
      <c r="I1731" s="16" t="s">
        <v>28</v>
      </c>
      <c r="J1731" s="32">
        <v>570.93</v>
      </c>
    </row>
    <row r="1732" spans="2:10">
      <c r="B1732" s="14" t="s">
        <v>3228</v>
      </c>
      <c r="C1732" s="15">
        <v>443273136</v>
      </c>
      <c r="E1732" t="s">
        <v>3266</v>
      </c>
      <c r="F1732" s="15" t="s">
        <v>113</v>
      </c>
      <c r="G1732" s="15" t="s">
        <v>24</v>
      </c>
      <c r="H1732" s="16" t="s">
        <v>3267</v>
      </c>
      <c r="I1732" s="16" t="s">
        <v>28</v>
      </c>
      <c r="J1732" s="32">
        <v>53.29</v>
      </c>
    </row>
    <row r="1733" spans="2:10">
      <c r="B1733" s="14" t="s">
        <v>3228</v>
      </c>
      <c r="C1733" s="15">
        <v>443271280</v>
      </c>
      <c r="E1733" t="s">
        <v>3268</v>
      </c>
      <c r="F1733" s="15" t="s">
        <v>2730</v>
      </c>
      <c r="G1733" s="15" t="s">
        <v>1946</v>
      </c>
      <c r="H1733" s="16" t="s">
        <v>3269</v>
      </c>
      <c r="I1733" s="16" t="s">
        <v>28</v>
      </c>
      <c r="J1733" s="32">
        <v>238.1</v>
      </c>
    </row>
    <row r="1734" spans="2:10">
      <c r="B1734" s="14" t="s">
        <v>3228</v>
      </c>
      <c r="C1734" s="15">
        <v>443269436</v>
      </c>
      <c r="E1734" t="s">
        <v>3270</v>
      </c>
      <c r="F1734" s="15" t="s">
        <v>1340</v>
      </c>
      <c r="G1734" s="15" t="s">
        <v>752</v>
      </c>
      <c r="H1734" s="16" t="s">
        <v>3271</v>
      </c>
      <c r="I1734" s="16" t="s">
        <v>28</v>
      </c>
      <c r="J1734" s="32">
        <v>494.43</v>
      </c>
    </row>
    <row r="1735" spans="2:10">
      <c r="B1735" s="14" t="s">
        <v>3228</v>
      </c>
      <c r="C1735" s="15">
        <v>443265820</v>
      </c>
      <c r="E1735" t="s">
        <v>3272</v>
      </c>
      <c r="F1735" s="15" t="s">
        <v>2730</v>
      </c>
      <c r="G1735" s="15" t="s">
        <v>2546</v>
      </c>
      <c r="H1735" s="16" t="s">
        <v>3273</v>
      </c>
      <c r="I1735" s="16" t="s">
        <v>28</v>
      </c>
      <c r="J1735" s="32">
        <v>123.1</v>
      </c>
    </row>
    <row r="1736" spans="2:10">
      <c r="B1736" s="14" t="s">
        <v>3228</v>
      </c>
      <c r="C1736" s="15">
        <v>443249916</v>
      </c>
      <c r="E1736" t="s">
        <v>3274</v>
      </c>
      <c r="F1736" s="15" t="s">
        <v>1946</v>
      </c>
      <c r="G1736" s="15" t="s">
        <v>1768</v>
      </c>
      <c r="H1736" s="16" t="s">
        <v>3275</v>
      </c>
      <c r="I1736" s="16" t="s">
        <v>28</v>
      </c>
      <c r="J1736" s="32">
        <v>73.15</v>
      </c>
    </row>
    <row r="1737" spans="2:10">
      <c r="B1737" s="14" t="s">
        <v>3228</v>
      </c>
      <c r="C1737" s="15">
        <v>443247172</v>
      </c>
      <c r="E1737" t="s">
        <v>3276</v>
      </c>
      <c r="F1737" s="15" t="s">
        <v>2730</v>
      </c>
      <c r="G1737" s="15" t="s">
        <v>1340</v>
      </c>
      <c r="H1737" s="16" t="s">
        <v>3277</v>
      </c>
      <c r="I1737" s="16" t="s">
        <v>28</v>
      </c>
      <c r="J1737" s="32">
        <v>311.85</v>
      </c>
    </row>
    <row r="1738" spans="2:10">
      <c r="B1738" s="14" t="s">
        <v>3228</v>
      </c>
      <c r="C1738" s="15">
        <v>443242980</v>
      </c>
      <c r="E1738" t="s">
        <v>3278</v>
      </c>
      <c r="F1738" s="15" t="s">
        <v>2730</v>
      </c>
      <c r="G1738" s="15" t="s">
        <v>2304</v>
      </c>
      <c r="H1738" s="16" t="s">
        <v>3279</v>
      </c>
      <c r="I1738" s="16" t="s">
        <v>28</v>
      </c>
      <c r="J1738" s="32">
        <v>906.61</v>
      </c>
    </row>
    <row r="1739" spans="2:10">
      <c r="B1739" s="14" t="s">
        <v>3228</v>
      </c>
      <c r="C1739" s="15">
        <v>443241688</v>
      </c>
      <c r="E1739" t="s">
        <v>3280</v>
      </c>
      <c r="F1739" s="15" t="s">
        <v>513</v>
      </c>
      <c r="G1739" s="15" t="s">
        <v>271</v>
      </c>
      <c r="H1739" s="16" t="s">
        <v>3281</v>
      </c>
      <c r="I1739" s="16" t="s">
        <v>28</v>
      </c>
      <c r="J1739" s="32">
        <v>100.2</v>
      </c>
    </row>
    <row r="1740" spans="2:10">
      <c r="B1740" s="14" t="s">
        <v>3228</v>
      </c>
      <c r="C1740" s="15">
        <v>443233276</v>
      </c>
      <c r="E1740" t="s">
        <v>3282</v>
      </c>
      <c r="F1740" s="15" t="s">
        <v>1548</v>
      </c>
      <c r="G1740" s="15" t="s">
        <v>1340</v>
      </c>
      <c r="H1740" s="16" t="s">
        <v>3283</v>
      </c>
      <c r="I1740" s="16" t="s">
        <v>28</v>
      </c>
      <c r="J1740" s="32">
        <v>68.45</v>
      </c>
    </row>
    <row r="1741" spans="2:10">
      <c r="B1741" s="14" t="s">
        <v>3228</v>
      </c>
      <c r="C1741" s="15">
        <v>443227720</v>
      </c>
      <c r="E1741" t="s">
        <v>3284</v>
      </c>
      <c r="F1741" s="15" t="s">
        <v>2730</v>
      </c>
      <c r="G1741" s="15" t="s">
        <v>2546</v>
      </c>
      <c r="H1741" s="16" t="s">
        <v>3285</v>
      </c>
      <c r="I1741" s="16" t="s">
        <v>28</v>
      </c>
      <c r="J1741" s="32">
        <v>147.04</v>
      </c>
    </row>
    <row r="1742" spans="2:10">
      <c r="B1742" s="14" t="s">
        <v>3228</v>
      </c>
      <c r="C1742" s="15">
        <v>443222660</v>
      </c>
      <c r="E1742" t="s">
        <v>3286</v>
      </c>
      <c r="F1742" s="15" t="s">
        <v>2730</v>
      </c>
      <c r="G1742" s="15" t="s">
        <v>2115</v>
      </c>
      <c r="H1742" s="16" t="s">
        <v>859</v>
      </c>
      <c r="I1742" s="16" t="s">
        <v>28</v>
      </c>
      <c r="J1742" s="32">
        <v>206.2</v>
      </c>
    </row>
    <row r="1743" spans="2:10">
      <c r="B1743" s="14" t="s">
        <v>3228</v>
      </c>
      <c r="C1743" s="15">
        <v>443203828</v>
      </c>
      <c r="E1743" t="s">
        <v>3287</v>
      </c>
      <c r="F1743" s="15" t="s">
        <v>1768</v>
      </c>
      <c r="G1743" s="15" t="s">
        <v>1548</v>
      </c>
      <c r="H1743" s="16" t="s">
        <v>3288</v>
      </c>
      <c r="I1743" s="16" t="s">
        <v>28</v>
      </c>
      <c r="J1743" s="32">
        <v>145.99</v>
      </c>
    </row>
    <row r="1744" spans="2:10">
      <c r="B1744" s="14" t="s">
        <v>3228</v>
      </c>
      <c r="C1744" s="15">
        <v>443203412</v>
      </c>
      <c r="E1744" t="s">
        <v>3289</v>
      </c>
      <c r="F1744" s="15" t="s">
        <v>1768</v>
      </c>
      <c r="G1744" s="15" t="s">
        <v>1548</v>
      </c>
      <c r="H1744" s="16" t="s">
        <v>3288</v>
      </c>
      <c r="I1744" s="16" t="s">
        <v>28</v>
      </c>
      <c r="J1744" s="32">
        <v>145.99</v>
      </c>
    </row>
    <row r="1745" spans="2:10">
      <c r="B1745" s="14" t="s">
        <v>3228</v>
      </c>
      <c r="C1745" s="15">
        <v>443196956</v>
      </c>
      <c r="E1745" t="s">
        <v>3290</v>
      </c>
      <c r="F1745" s="15" t="s">
        <v>1946</v>
      </c>
      <c r="G1745" s="15" t="s">
        <v>1768</v>
      </c>
      <c r="H1745" s="16" t="s">
        <v>3291</v>
      </c>
      <c r="I1745" s="16" t="s">
        <v>28</v>
      </c>
      <c r="J1745" s="32">
        <v>29.3</v>
      </c>
    </row>
    <row r="1746" spans="2:10">
      <c r="B1746" s="14" t="s">
        <v>3228</v>
      </c>
      <c r="C1746" s="15">
        <v>443180744</v>
      </c>
      <c r="E1746" t="s">
        <v>3292</v>
      </c>
      <c r="F1746" s="15" t="s">
        <v>271</v>
      </c>
      <c r="G1746" s="15" t="s">
        <v>26</v>
      </c>
      <c r="H1746" s="16" t="s">
        <v>3293</v>
      </c>
      <c r="I1746" s="16" t="s">
        <v>28</v>
      </c>
      <c r="J1746" s="32">
        <v>135.44</v>
      </c>
    </row>
    <row r="1747" spans="2:10">
      <c r="B1747" s="14" t="s">
        <v>3228</v>
      </c>
      <c r="C1747" s="15">
        <v>443158432</v>
      </c>
      <c r="E1747" t="s">
        <v>3294</v>
      </c>
      <c r="F1747" s="15" t="s">
        <v>1340</v>
      </c>
      <c r="G1747" s="15" t="s">
        <v>513</v>
      </c>
      <c r="H1747" s="16" t="s">
        <v>3295</v>
      </c>
      <c r="I1747" s="16" t="s">
        <v>28</v>
      </c>
      <c r="J1747" s="32">
        <v>213.03</v>
      </c>
    </row>
    <row r="1748" spans="2:10">
      <c r="B1748" s="14" t="s">
        <v>3228</v>
      </c>
      <c r="C1748" s="15">
        <v>443156684</v>
      </c>
      <c r="E1748" t="s">
        <v>3296</v>
      </c>
      <c r="F1748" s="15" t="s">
        <v>1548</v>
      </c>
      <c r="G1748" s="15" t="s">
        <v>752</v>
      </c>
      <c r="H1748" s="16" t="s">
        <v>3297</v>
      </c>
      <c r="I1748" s="16" t="s">
        <v>28</v>
      </c>
      <c r="J1748" s="32">
        <v>198.15</v>
      </c>
    </row>
    <row r="1749" spans="2:10">
      <c r="B1749" s="14" t="s">
        <v>3228</v>
      </c>
      <c r="C1749" s="15">
        <v>443154636</v>
      </c>
      <c r="E1749" t="s">
        <v>3298</v>
      </c>
      <c r="F1749" s="15" t="s">
        <v>2304</v>
      </c>
      <c r="G1749" s="15" t="s">
        <v>2115</v>
      </c>
      <c r="H1749" s="16" t="s">
        <v>3299</v>
      </c>
      <c r="I1749" s="16" t="s">
        <v>28</v>
      </c>
      <c r="J1749" s="32">
        <v>39.44</v>
      </c>
    </row>
    <row r="1750" spans="2:10">
      <c r="B1750" s="14" t="s">
        <v>3228</v>
      </c>
      <c r="C1750" s="15">
        <v>443120592</v>
      </c>
      <c r="E1750" t="s">
        <v>3300</v>
      </c>
      <c r="F1750" s="15" t="s">
        <v>2730</v>
      </c>
      <c r="G1750" s="15" t="s">
        <v>2115</v>
      </c>
      <c r="H1750" s="16" t="s">
        <v>3301</v>
      </c>
      <c r="I1750" s="16" t="s">
        <v>28</v>
      </c>
      <c r="J1750" s="32">
        <v>149.88</v>
      </c>
    </row>
    <row r="1751" spans="2:10">
      <c r="B1751" s="14" t="s">
        <v>3228</v>
      </c>
      <c r="C1751" s="15">
        <v>443120128</v>
      </c>
      <c r="E1751" t="s">
        <v>3302</v>
      </c>
      <c r="F1751" s="15" t="s">
        <v>2115</v>
      </c>
      <c r="G1751" s="15" t="s">
        <v>1768</v>
      </c>
      <c r="H1751" s="16" t="s">
        <v>3303</v>
      </c>
      <c r="I1751" s="16" t="s">
        <v>28</v>
      </c>
      <c r="J1751" s="32">
        <v>95.22</v>
      </c>
    </row>
    <row r="1752" spans="2:10">
      <c r="B1752" s="14" t="s">
        <v>3228</v>
      </c>
      <c r="C1752" s="15">
        <v>443112744</v>
      </c>
      <c r="E1752" t="s">
        <v>3304</v>
      </c>
      <c r="F1752" s="15" t="s">
        <v>1768</v>
      </c>
      <c r="G1752" s="15" t="s">
        <v>1053</v>
      </c>
      <c r="H1752" s="16" t="s">
        <v>3305</v>
      </c>
      <c r="I1752" s="16" t="s">
        <v>28</v>
      </c>
      <c r="J1752" s="32">
        <v>828.02</v>
      </c>
    </row>
    <row r="1753" spans="2:10">
      <c r="B1753" s="14" t="s">
        <v>3228</v>
      </c>
      <c r="C1753" s="15">
        <v>443103944</v>
      </c>
      <c r="E1753" t="s">
        <v>3306</v>
      </c>
      <c r="F1753" s="15" t="s">
        <v>1340</v>
      </c>
      <c r="G1753" s="15" t="s">
        <v>1053</v>
      </c>
      <c r="H1753" s="16" t="s">
        <v>3307</v>
      </c>
      <c r="I1753" s="16" t="s">
        <v>28</v>
      </c>
      <c r="J1753" s="32">
        <v>124.73</v>
      </c>
    </row>
    <row r="1754" spans="2:10">
      <c r="B1754" s="14" t="s">
        <v>3228</v>
      </c>
      <c r="C1754" s="15">
        <v>443094452</v>
      </c>
      <c r="E1754" t="s">
        <v>3308</v>
      </c>
      <c r="F1754" s="15" t="s">
        <v>2115</v>
      </c>
      <c r="G1754" s="15" t="s">
        <v>1768</v>
      </c>
      <c r="H1754" s="16" t="s">
        <v>3309</v>
      </c>
      <c r="I1754" s="16" t="s">
        <v>28</v>
      </c>
      <c r="J1754" s="32">
        <v>274.34</v>
      </c>
    </row>
    <row r="1755" spans="2:10">
      <c r="B1755" s="14" t="s">
        <v>3228</v>
      </c>
      <c r="C1755" s="15">
        <v>443084504</v>
      </c>
      <c r="E1755" t="s">
        <v>3310</v>
      </c>
      <c r="F1755" s="15" t="s">
        <v>2546</v>
      </c>
      <c r="G1755" s="15" t="s">
        <v>1768</v>
      </c>
      <c r="H1755" s="16" t="s">
        <v>3311</v>
      </c>
      <c r="I1755" s="16" t="s">
        <v>28</v>
      </c>
      <c r="J1755" s="32">
        <v>279.05</v>
      </c>
    </row>
    <row r="1756" spans="2:10">
      <c r="B1756" s="14" t="s">
        <v>3228</v>
      </c>
      <c r="C1756" s="15">
        <v>443082176</v>
      </c>
      <c r="E1756" t="s">
        <v>3312</v>
      </c>
      <c r="F1756" s="15" t="s">
        <v>513</v>
      </c>
      <c r="G1756" s="15" t="s">
        <v>338</v>
      </c>
      <c r="H1756" s="16" t="s">
        <v>3313</v>
      </c>
      <c r="I1756" s="16" t="s">
        <v>28</v>
      </c>
      <c r="J1756" s="32">
        <v>291.16</v>
      </c>
    </row>
    <row r="1757" spans="2:10">
      <c r="B1757" s="14" t="s">
        <v>3228</v>
      </c>
      <c r="C1757" s="15">
        <v>443077284</v>
      </c>
      <c r="E1757" t="s">
        <v>3314</v>
      </c>
      <c r="F1757" s="15" t="s">
        <v>2115</v>
      </c>
      <c r="G1757" s="15" t="s">
        <v>1548</v>
      </c>
      <c r="H1757" s="16" t="s">
        <v>3315</v>
      </c>
      <c r="I1757" s="16" t="s">
        <v>28</v>
      </c>
      <c r="J1757" s="32">
        <v>83.37</v>
      </c>
    </row>
    <row r="1758" spans="2:10">
      <c r="B1758" s="14" t="s">
        <v>3228</v>
      </c>
      <c r="C1758" s="15">
        <v>443076812</v>
      </c>
      <c r="E1758" t="s">
        <v>3316</v>
      </c>
      <c r="F1758" s="15" t="s">
        <v>1946</v>
      </c>
      <c r="G1758" s="15" t="s">
        <v>1768</v>
      </c>
      <c r="H1758" s="16" t="s">
        <v>3317</v>
      </c>
      <c r="I1758" s="16" t="s">
        <v>28</v>
      </c>
      <c r="J1758" s="32">
        <v>57.29</v>
      </c>
    </row>
    <row r="1759" spans="2:10">
      <c r="B1759" s="14" t="s">
        <v>3228</v>
      </c>
      <c r="C1759" s="15">
        <v>443065720</v>
      </c>
      <c r="E1759" t="s">
        <v>3318</v>
      </c>
      <c r="F1759" s="15" t="s">
        <v>1946</v>
      </c>
      <c r="G1759" s="15" t="s">
        <v>1768</v>
      </c>
      <c r="H1759" s="16" t="s">
        <v>3319</v>
      </c>
      <c r="I1759" s="16" t="s">
        <v>28</v>
      </c>
      <c r="J1759" s="32">
        <v>104.8</v>
      </c>
    </row>
    <row r="1760" spans="2:10">
      <c r="B1760" s="14" t="s">
        <v>3228</v>
      </c>
      <c r="C1760" s="15">
        <v>443057476</v>
      </c>
      <c r="E1760" t="s">
        <v>3320</v>
      </c>
      <c r="F1760" s="15" t="s">
        <v>338</v>
      </c>
      <c r="G1760" s="15" t="s">
        <v>182</v>
      </c>
      <c r="H1760" s="16" t="s">
        <v>3321</v>
      </c>
      <c r="I1760" s="16" t="s">
        <v>28</v>
      </c>
      <c r="J1760" s="32">
        <v>482.82</v>
      </c>
    </row>
    <row r="1761" spans="2:10">
      <c r="B1761" s="14" t="s">
        <v>3322</v>
      </c>
      <c r="C1761" s="15">
        <v>443050768</v>
      </c>
      <c r="E1761" t="s">
        <v>3323</v>
      </c>
      <c r="F1761" s="15" t="s">
        <v>513</v>
      </c>
      <c r="G1761" s="15" t="s">
        <v>271</v>
      </c>
      <c r="H1761" s="16" t="s">
        <v>3324</v>
      </c>
      <c r="I1761" s="16" t="s">
        <v>28</v>
      </c>
      <c r="J1761" s="32">
        <v>278.97</v>
      </c>
    </row>
    <row r="1762" spans="2:10">
      <c r="B1762" s="14" t="s">
        <v>3322</v>
      </c>
      <c r="C1762" s="15">
        <v>443049452</v>
      </c>
      <c r="E1762" t="s">
        <v>3325</v>
      </c>
      <c r="F1762" s="15" t="s">
        <v>2546</v>
      </c>
      <c r="G1762" s="15" t="s">
        <v>2115</v>
      </c>
      <c r="H1762" s="16" t="s">
        <v>3326</v>
      </c>
      <c r="I1762" s="16" t="s">
        <v>28</v>
      </c>
      <c r="J1762" s="32">
        <v>109.42</v>
      </c>
    </row>
    <row r="1763" spans="2:10">
      <c r="B1763" s="14" t="s">
        <v>3322</v>
      </c>
      <c r="C1763" s="15">
        <v>443028836</v>
      </c>
      <c r="E1763" t="s">
        <v>3327</v>
      </c>
      <c r="F1763" s="15" t="s">
        <v>2546</v>
      </c>
      <c r="G1763" s="15" t="s">
        <v>2304</v>
      </c>
      <c r="H1763" s="16" t="s">
        <v>3328</v>
      </c>
      <c r="I1763" s="16" t="s">
        <v>28</v>
      </c>
      <c r="J1763" s="32">
        <v>148.68</v>
      </c>
    </row>
    <row r="1764" spans="2:10">
      <c r="B1764" s="14" t="s">
        <v>3322</v>
      </c>
      <c r="C1764" s="15">
        <v>443019432</v>
      </c>
      <c r="E1764" t="s">
        <v>3329</v>
      </c>
      <c r="F1764" s="15" t="s">
        <v>2964</v>
      </c>
      <c r="G1764" s="15" t="s">
        <v>2546</v>
      </c>
      <c r="H1764" s="16" t="s">
        <v>3330</v>
      </c>
      <c r="I1764" s="16" t="s">
        <v>28</v>
      </c>
      <c r="J1764" s="32">
        <v>56.88</v>
      </c>
    </row>
    <row r="1765" spans="2:10">
      <c r="B1765" s="14" t="s">
        <v>3322</v>
      </c>
      <c r="C1765" s="15">
        <v>443010288</v>
      </c>
      <c r="E1765" t="s">
        <v>3331</v>
      </c>
      <c r="F1765" s="15" t="s">
        <v>1548</v>
      </c>
      <c r="G1765" s="15" t="s">
        <v>513</v>
      </c>
      <c r="H1765" s="16" t="s">
        <v>3332</v>
      </c>
      <c r="I1765" s="16" t="s">
        <v>28</v>
      </c>
      <c r="J1765" s="32">
        <v>989.68</v>
      </c>
    </row>
    <row r="1766" spans="2:10">
      <c r="B1766" s="14" t="s">
        <v>3322</v>
      </c>
      <c r="C1766" s="15">
        <v>442988268</v>
      </c>
      <c r="E1766" t="s">
        <v>3333</v>
      </c>
      <c r="F1766" s="15" t="s">
        <v>3084</v>
      </c>
      <c r="G1766" s="15" t="s">
        <v>2115</v>
      </c>
      <c r="H1766" s="16" t="s">
        <v>3334</v>
      </c>
      <c r="I1766" s="16" t="s">
        <v>28</v>
      </c>
      <c r="J1766" s="32">
        <v>554.89</v>
      </c>
    </row>
    <row r="1767" spans="2:10">
      <c r="B1767" s="14" t="s">
        <v>3322</v>
      </c>
      <c r="C1767" s="15">
        <v>442970948</v>
      </c>
      <c r="E1767" t="s">
        <v>3335</v>
      </c>
      <c r="F1767" s="15" t="s">
        <v>2546</v>
      </c>
      <c r="G1767" s="15" t="s">
        <v>2115</v>
      </c>
      <c r="H1767" s="16" t="s">
        <v>3336</v>
      </c>
      <c r="I1767" s="16" t="s">
        <v>28</v>
      </c>
      <c r="J1767" s="32">
        <v>65.32</v>
      </c>
    </row>
    <row r="1768" spans="2:10">
      <c r="B1768" s="14" t="s">
        <v>3322</v>
      </c>
      <c r="C1768" s="15">
        <v>442950084</v>
      </c>
      <c r="E1768" t="s">
        <v>3337</v>
      </c>
      <c r="F1768" s="15" t="s">
        <v>3084</v>
      </c>
      <c r="G1768" s="15" t="s">
        <v>2546</v>
      </c>
      <c r="H1768" s="16" t="s">
        <v>3338</v>
      </c>
      <c r="I1768" s="16" t="s">
        <v>28</v>
      </c>
      <c r="J1768" s="32">
        <v>168.42</v>
      </c>
    </row>
    <row r="1769" spans="2:10">
      <c r="B1769" s="14" t="s">
        <v>3322</v>
      </c>
      <c r="C1769" s="15">
        <v>442942720</v>
      </c>
      <c r="E1769" t="s">
        <v>3339</v>
      </c>
      <c r="F1769" s="15" t="s">
        <v>2304</v>
      </c>
      <c r="G1769" s="15" t="s">
        <v>1548</v>
      </c>
      <c r="H1769" s="16" t="s">
        <v>3340</v>
      </c>
      <c r="I1769" s="16" t="s">
        <v>28</v>
      </c>
      <c r="J1769" s="32">
        <v>104.48</v>
      </c>
    </row>
    <row r="1770" spans="2:10">
      <c r="B1770" s="14" t="s">
        <v>3322</v>
      </c>
      <c r="C1770" s="15">
        <v>442924900</v>
      </c>
      <c r="E1770" t="s">
        <v>3341</v>
      </c>
      <c r="F1770" s="15" t="s">
        <v>752</v>
      </c>
      <c r="G1770" s="15" t="s">
        <v>338</v>
      </c>
      <c r="H1770" s="16" t="s">
        <v>3342</v>
      </c>
      <c r="I1770" s="16" t="s">
        <v>28</v>
      </c>
      <c r="J1770" s="32">
        <v>434.63</v>
      </c>
    </row>
    <row r="1771" spans="2:10">
      <c r="B1771" s="14" t="s">
        <v>3322</v>
      </c>
      <c r="C1771" s="15">
        <v>442900372</v>
      </c>
      <c r="E1771" t="s">
        <v>3343</v>
      </c>
      <c r="F1771" s="15" t="s">
        <v>513</v>
      </c>
      <c r="G1771" s="15" t="s">
        <v>271</v>
      </c>
      <c r="H1771" s="16" t="s">
        <v>1543</v>
      </c>
      <c r="I1771" s="16" t="s">
        <v>28</v>
      </c>
      <c r="J1771" s="32">
        <v>93.7</v>
      </c>
    </row>
    <row r="1772" spans="2:10">
      <c r="B1772" s="14" t="s">
        <v>3322</v>
      </c>
      <c r="C1772" s="15">
        <v>442899632</v>
      </c>
      <c r="E1772" t="s">
        <v>3344</v>
      </c>
      <c r="F1772" s="15" t="s">
        <v>2964</v>
      </c>
      <c r="G1772" s="15" t="s">
        <v>2304</v>
      </c>
      <c r="H1772" s="16" t="s">
        <v>3345</v>
      </c>
      <c r="I1772" s="16" t="s">
        <v>28</v>
      </c>
      <c r="J1772" s="32">
        <v>135.21</v>
      </c>
    </row>
    <row r="1773" spans="2:10">
      <c r="B1773" s="14" t="s">
        <v>3322</v>
      </c>
      <c r="C1773" s="15">
        <v>442899032</v>
      </c>
      <c r="E1773" t="s">
        <v>3346</v>
      </c>
      <c r="F1773" s="15" t="s">
        <v>3228</v>
      </c>
      <c r="G1773" s="15" t="s">
        <v>2546</v>
      </c>
      <c r="H1773" s="16" t="s">
        <v>3347</v>
      </c>
      <c r="I1773" s="16" t="s">
        <v>28</v>
      </c>
      <c r="J1773" s="32">
        <v>297.63</v>
      </c>
    </row>
    <row r="1774" spans="2:10">
      <c r="B1774" s="14" t="s">
        <v>3322</v>
      </c>
      <c r="C1774" s="15">
        <v>442890816</v>
      </c>
      <c r="E1774" t="s">
        <v>3348</v>
      </c>
      <c r="F1774" s="15" t="s">
        <v>338</v>
      </c>
      <c r="G1774" s="15" t="s">
        <v>271</v>
      </c>
      <c r="H1774" s="16" t="s">
        <v>3349</v>
      </c>
      <c r="I1774" s="16" t="s">
        <v>28</v>
      </c>
      <c r="J1774" s="32">
        <v>114.98</v>
      </c>
    </row>
    <row r="1775" spans="2:10">
      <c r="B1775" s="14" t="s">
        <v>3322</v>
      </c>
      <c r="C1775" s="15">
        <v>442871028</v>
      </c>
      <c r="E1775" t="s">
        <v>3350</v>
      </c>
      <c r="F1775" s="15" t="s">
        <v>1946</v>
      </c>
      <c r="G1775" s="15" t="s">
        <v>1548</v>
      </c>
      <c r="H1775" s="16" t="s">
        <v>3351</v>
      </c>
      <c r="I1775" s="16" t="s">
        <v>28</v>
      </c>
      <c r="J1775" s="32">
        <v>191.38</v>
      </c>
    </row>
    <row r="1776" spans="2:10">
      <c r="B1776" s="14" t="s">
        <v>3322</v>
      </c>
      <c r="C1776" s="15">
        <v>442868972</v>
      </c>
      <c r="E1776" t="s">
        <v>3352</v>
      </c>
      <c r="F1776" s="15" t="s">
        <v>513</v>
      </c>
      <c r="G1776" s="15" t="s">
        <v>338</v>
      </c>
      <c r="H1776" s="16" t="s">
        <v>3353</v>
      </c>
      <c r="I1776" s="16" t="s">
        <v>28</v>
      </c>
      <c r="J1776" s="32">
        <v>52.44</v>
      </c>
    </row>
    <row r="1777" spans="2:10">
      <c r="B1777" s="14" t="s">
        <v>3322</v>
      </c>
      <c r="C1777" s="15">
        <v>442844136</v>
      </c>
      <c r="E1777" t="s">
        <v>3354</v>
      </c>
      <c r="F1777" s="15" t="s">
        <v>1548</v>
      </c>
      <c r="G1777" s="15" t="s">
        <v>752</v>
      </c>
      <c r="H1777" s="16" t="s">
        <v>3355</v>
      </c>
      <c r="I1777" s="16" t="s">
        <v>28</v>
      </c>
      <c r="J1777" s="32">
        <v>878.79</v>
      </c>
    </row>
    <row r="1778" spans="2:10">
      <c r="B1778" s="14" t="s">
        <v>3322</v>
      </c>
      <c r="C1778" s="15">
        <v>442825164</v>
      </c>
      <c r="E1778" t="s">
        <v>3356</v>
      </c>
      <c r="F1778" s="15" t="s">
        <v>2964</v>
      </c>
      <c r="G1778" s="15" t="s">
        <v>2546</v>
      </c>
      <c r="H1778" s="16" t="s">
        <v>3357</v>
      </c>
      <c r="I1778" s="16" t="s">
        <v>28</v>
      </c>
      <c r="J1778" s="32">
        <v>71.47</v>
      </c>
    </row>
    <row r="1779" spans="2:10">
      <c r="B1779" s="14" t="s">
        <v>3322</v>
      </c>
      <c r="C1779" s="15">
        <v>442802608</v>
      </c>
      <c r="E1779" t="s">
        <v>3358</v>
      </c>
      <c r="F1779" s="15" t="s">
        <v>2304</v>
      </c>
      <c r="G1779" s="15" t="s">
        <v>1548</v>
      </c>
      <c r="H1779" s="16" t="s">
        <v>3359</v>
      </c>
      <c r="I1779" s="16" t="s">
        <v>28</v>
      </c>
      <c r="J1779" s="32">
        <v>446.89</v>
      </c>
    </row>
    <row r="1780" spans="2:10">
      <c r="B1780" s="14" t="s">
        <v>3322</v>
      </c>
      <c r="C1780" s="15">
        <v>442792296</v>
      </c>
      <c r="E1780" t="s">
        <v>3360</v>
      </c>
      <c r="F1780" s="15" t="s">
        <v>2304</v>
      </c>
      <c r="G1780" s="15" t="s">
        <v>2115</v>
      </c>
      <c r="H1780" s="16" t="s">
        <v>544</v>
      </c>
      <c r="I1780" s="16" t="s">
        <v>28</v>
      </c>
      <c r="J1780" s="32">
        <v>45.4</v>
      </c>
    </row>
    <row r="1781" spans="2:10">
      <c r="B1781" s="14" t="s">
        <v>3322</v>
      </c>
      <c r="C1781" s="15">
        <v>442789084</v>
      </c>
      <c r="E1781" t="s">
        <v>3361</v>
      </c>
      <c r="F1781" s="15" t="s">
        <v>1340</v>
      </c>
      <c r="G1781" s="15" t="s">
        <v>1053</v>
      </c>
      <c r="H1781" s="16" t="s">
        <v>3362</v>
      </c>
      <c r="I1781" s="16" t="s">
        <v>28</v>
      </c>
      <c r="J1781" s="32">
        <v>81.1</v>
      </c>
    </row>
    <row r="1782" spans="2:10">
      <c r="B1782" s="14" t="s">
        <v>3322</v>
      </c>
      <c r="C1782" s="15">
        <v>442780456</v>
      </c>
      <c r="E1782" t="s">
        <v>3363</v>
      </c>
      <c r="F1782" s="15" t="s">
        <v>2115</v>
      </c>
      <c r="G1782" s="15" t="s">
        <v>1548</v>
      </c>
      <c r="H1782" s="16" t="s">
        <v>3364</v>
      </c>
      <c r="I1782" s="16" t="s">
        <v>28</v>
      </c>
      <c r="J1782" s="32">
        <v>306.17</v>
      </c>
    </row>
    <row r="1783" spans="2:10">
      <c r="B1783" s="14" t="s">
        <v>3322</v>
      </c>
      <c r="C1783" s="15">
        <v>442778784</v>
      </c>
      <c r="E1783" t="s">
        <v>3365</v>
      </c>
      <c r="F1783" s="15" t="s">
        <v>2964</v>
      </c>
      <c r="G1783" s="15" t="s">
        <v>1768</v>
      </c>
      <c r="H1783" s="16" t="s">
        <v>3366</v>
      </c>
      <c r="I1783" s="16" t="s">
        <v>28</v>
      </c>
      <c r="J1783" s="32">
        <v>571.74</v>
      </c>
    </row>
    <row r="1784" spans="2:10">
      <c r="B1784" s="14" t="s">
        <v>3322</v>
      </c>
      <c r="C1784" s="15">
        <v>442760156</v>
      </c>
      <c r="E1784" t="s">
        <v>3367</v>
      </c>
      <c r="F1784" s="15" t="s">
        <v>2546</v>
      </c>
      <c r="G1784" s="15" t="s">
        <v>2115</v>
      </c>
      <c r="H1784" s="16" t="s">
        <v>3368</v>
      </c>
      <c r="I1784" s="16" t="s">
        <v>28</v>
      </c>
      <c r="J1784" s="32">
        <v>89.28</v>
      </c>
    </row>
    <row r="1785" spans="2:10">
      <c r="B1785" s="14" t="s">
        <v>3322</v>
      </c>
      <c r="C1785" s="15">
        <v>442736056</v>
      </c>
      <c r="E1785" t="s">
        <v>3369</v>
      </c>
      <c r="F1785" s="15" t="s">
        <v>1340</v>
      </c>
      <c r="G1785" s="15" t="s">
        <v>1053</v>
      </c>
      <c r="H1785" s="16" t="s">
        <v>3370</v>
      </c>
      <c r="I1785" s="16" t="s">
        <v>28</v>
      </c>
      <c r="J1785" s="32">
        <v>123.06</v>
      </c>
    </row>
    <row r="1786" spans="2:10">
      <c r="B1786" s="14" t="s">
        <v>3322</v>
      </c>
      <c r="C1786" s="15">
        <v>442700208</v>
      </c>
      <c r="E1786" t="s">
        <v>3371</v>
      </c>
      <c r="F1786" s="15" t="s">
        <v>338</v>
      </c>
      <c r="G1786" s="15" t="s">
        <v>271</v>
      </c>
      <c r="H1786" s="16" t="s">
        <v>3372</v>
      </c>
      <c r="I1786" s="16" t="s">
        <v>28</v>
      </c>
      <c r="J1786" s="32">
        <v>113.58</v>
      </c>
    </row>
    <row r="1787" spans="2:10">
      <c r="B1787" s="14" t="s">
        <v>3322</v>
      </c>
      <c r="C1787" s="15">
        <v>442697972</v>
      </c>
      <c r="E1787" t="s">
        <v>3373</v>
      </c>
      <c r="F1787" s="15" t="s">
        <v>2115</v>
      </c>
      <c r="G1787" s="15" t="s">
        <v>1946</v>
      </c>
      <c r="H1787" s="16" t="s">
        <v>815</v>
      </c>
      <c r="I1787" s="16" t="s">
        <v>28</v>
      </c>
      <c r="J1787" s="32">
        <v>73.84</v>
      </c>
    </row>
    <row r="1788" spans="2:10">
      <c r="B1788" s="14" t="s">
        <v>3322</v>
      </c>
      <c r="C1788" s="15">
        <v>442695784</v>
      </c>
      <c r="E1788" t="s">
        <v>3374</v>
      </c>
      <c r="F1788" s="15" t="s">
        <v>1053</v>
      </c>
      <c r="G1788" s="15" t="s">
        <v>513</v>
      </c>
      <c r="H1788" s="16" t="s">
        <v>3375</v>
      </c>
      <c r="I1788" s="16" t="s">
        <v>28</v>
      </c>
      <c r="J1788" s="32">
        <v>434.85</v>
      </c>
    </row>
    <row r="1789" spans="2:10">
      <c r="B1789" s="14" t="s">
        <v>3322</v>
      </c>
      <c r="C1789" s="15">
        <v>442692500</v>
      </c>
      <c r="E1789" t="s">
        <v>3376</v>
      </c>
      <c r="F1789" s="15" t="s">
        <v>182</v>
      </c>
      <c r="G1789" s="15" t="s">
        <v>113</v>
      </c>
      <c r="H1789" s="16" t="s">
        <v>3377</v>
      </c>
      <c r="I1789" s="16" t="s">
        <v>28</v>
      </c>
      <c r="J1789" s="32">
        <v>85.85</v>
      </c>
    </row>
    <row r="1790" spans="2:10">
      <c r="B1790" s="14" t="s">
        <v>3378</v>
      </c>
      <c r="C1790" s="15">
        <v>442677900</v>
      </c>
      <c r="E1790" t="s">
        <v>3379</v>
      </c>
      <c r="F1790" s="15" t="s">
        <v>1768</v>
      </c>
      <c r="G1790" s="15" t="s">
        <v>1340</v>
      </c>
      <c r="H1790" s="16" t="s">
        <v>3380</v>
      </c>
      <c r="I1790" s="16" t="s">
        <v>28</v>
      </c>
      <c r="J1790" s="32">
        <v>179.78</v>
      </c>
    </row>
    <row r="1791" spans="2:10">
      <c r="B1791" s="14" t="s">
        <v>3378</v>
      </c>
      <c r="C1791" s="15">
        <v>442609624</v>
      </c>
      <c r="E1791" t="s">
        <v>3381</v>
      </c>
      <c r="F1791" s="15" t="s">
        <v>2964</v>
      </c>
      <c r="G1791" s="15" t="s">
        <v>2546</v>
      </c>
      <c r="H1791" s="16" t="s">
        <v>3382</v>
      </c>
      <c r="I1791" s="16" t="s">
        <v>28</v>
      </c>
      <c r="J1791" s="32">
        <v>339.56</v>
      </c>
    </row>
    <row r="1792" spans="2:10">
      <c r="B1792" s="14" t="s">
        <v>3378</v>
      </c>
      <c r="C1792" s="15">
        <v>442601524</v>
      </c>
      <c r="E1792" t="s">
        <v>3383</v>
      </c>
      <c r="F1792" s="15" t="s">
        <v>752</v>
      </c>
      <c r="G1792" s="15" t="s">
        <v>513</v>
      </c>
      <c r="H1792" s="16" t="s">
        <v>3384</v>
      </c>
      <c r="I1792" s="16" t="s">
        <v>28</v>
      </c>
      <c r="J1792" s="32">
        <v>76.76</v>
      </c>
    </row>
    <row r="1793" spans="2:10">
      <c r="B1793" s="14" t="s">
        <v>3378</v>
      </c>
      <c r="C1793" s="15">
        <v>442592076</v>
      </c>
      <c r="E1793" t="s">
        <v>3385</v>
      </c>
      <c r="F1793" s="15" t="s">
        <v>2964</v>
      </c>
      <c r="G1793" s="15" t="s">
        <v>1768</v>
      </c>
      <c r="H1793" s="16" t="s">
        <v>3386</v>
      </c>
      <c r="I1793" s="16" t="s">
        <v>28</v>
      </c>
      <c r="J1793" s="35">
        <v>1642.22</v>
      </c>
    </row>
    <row r="1794" spans="2:10">
      <c r="B1794" s="14" t="s">
        <v>3378</v>
      </c>
      <c r="C1794" s="15">
        <v>442591204</v>
      </c>
      <c r="E1794" t="s">
        <v>3387</v>
      </c>
      <c r="F1794" s="15" t="s">
        <v>1548</v>
      </c>
      <c r="G1794" s="15" t="s">
        <v>1340</v>
      </c>
      <c r="H1794" s="16" t="s">
        <v>3388</v>
      </c>
      <c r="I1794" s="16" t="s">
        <v>28</v>
      </c>
      <c r="J1794" s="32">
        <v>86.82</v>
      </c>
    </row>
    <row r="1795" spans="2:10">
      <c r="B1795" s="14" t="s">
        <v>3378</v>
      </c>
      <c r="C1795" s="15">
        <v>442550352</v>
      </c>
      <c r="E1795" t="s">
        <v>3389</v>
      </c>
      <c r="F1795" s="15" t="s">
        <v>2304</v>
      </c>
      <c r="G1795" s="15" t="s">
        <v>2115</v>
      </c>
      <c r="H1795" s="16" t="s">
        <v>3390</v>
      </c>
      <c r="I1795" s="16" t="s">
        <v>28</v>
      </c>
      <c r="J1795" s="32">
        <v>46.69</v>
      </c>
    </row>
    <row r="1796" spans="2:10">
      <c r="B1796" s="14" t="s">
        <v>3378</v>
      </c>
      <c r="C1796" s="15">
        <v>442548116</v>
      </c>
      <c r="E1796" t="s">
        <v>3391</v>
      </c>
      <c r="F1796" s="15" t="s">
        <v>2730</v>
      </c>
      <c r="G1796" s="15" t="s">
        <v>2546</v>
      </c>
      <c r="H1796" s="16" t="s">
        <v>3390</v>
      </c>
      <c r="I1796" s="16" t="s">
        <v>28</v>
      </c>
      <c r="J1796" s="32">
        <v>46.69</v>
      </c>
    </row>
    <row r="1797" spans="2:10">
      <c r="B1797" s="14" t="s">
        <v>3378</v>
      </c>
      <c r="C1797" s="15">
        <v>442547540</v>
      </c>
      <c r="E1797" t="s">
        <v>3392</v>
      </c>
      <c r="F1797" s="15" t="s">
        <v>2304</v>
      </c>
      <c r="G1797" s="15" t="s">
        <v>1548</v>
      </c>
      <c r="H1797" s="16" t="s">
        <v>3393</v>
      </c>
      <c r="I1797" s="16" t="s">
        <v>28</v>
      </c>
      <c r="J1797" s="32">
        <v>293.84</v>
      </c>
    </row>
    <row r="1798" spans="2:10">
      <c r="B1798" s="14" t="s">
        <v>3378</v>
      </c>
      <c r="C1798" s="15">
        <v>442541964</v>
      </c>
      <c r="E1798" t="s">
        <v>3394</v>
      </c>
      <c r="F1798" s="15" t="s">
        <v>1768</v>
      </c>
      <c r="G1798" s="15" t="s">
        <v>752</v>
      </c>
      <c r="H1798" s="16" t="s">
        <v>3395</v>
      </c>
      <c r="I1798" s="16" t="s">
        <v>28</v>
      </c>
      <c r="J1798" s="32">
        <v>544.45</v>
      </c>
    </row>
    <row r="1799" spans="2:10">
      <c r="B1799" s="14" t="s">
        <v>3378</v>
      </c>
      <c r="C1799" s="15">
        <v>442528380</v>
      </c>
      <c r="E1799" t="s">
        <v>3396</v>
      </c>
      <c r="F1799" s="15" t="s">
        <v>2730</v>
      </c>
      <c r="G1799" s="15" t="s">
        <v>2546</v>
      </c>
      <c r="H1799" s="16" t="s">
        <v>3397</v>
      </c>
      <c r="I1799" s="16" t="s">
        <v>28</v>
      </c>
      <c r="J1799" s="32">
        <v>116.77</v>
      </c>
    </row>
    <row r="1800" spans="2:10">
      <c r="B1800" s="14" t="s">
        <v>3378</v>
      </c>
      <c r="C1800" s="15">
        <v>442526200</v>
      </c>
      <c r="E1800" t="s">
        <v>3398</v>
      </c>
      <c r="F1800" s="15" t="s">
        <v>2964</v>
      </c>
      <c r="G1800" s="15" t="s">
        <v>2304</v>
      </c>
      <c r="H1800" s="16" t="s">
        <v>3399</v>
      </c>
      <c r="I1800" s="16" t="s">
        <v>28</v>
      </c>
      <c r="J1800" s="32">
        <v>223.35</v>
      </c>
    </row>
    <row r="1801" spans="2:10">
      <c r="B1801" s="14" t="s">
        <v>3378</v>
      </c>
      <c r="C1801" s="15">
        <v>442524036</v>
      </c>
      <c r="E1801" t="s">
        <v>3400</v>
      </c>
      <c r="F1801" s="15" t="s">
        <v>2304</v>
      </c>
      <c r="G1801" s="15" t="s">
        <v>1946</v>
      </c>
      <c r="H1801" s="16" t="s">
        <v>3401</v>
      </c>
      <c r="I1801" s="16" t="s">
        <v>28</v>
      </c>
      <c r="J1801" s="32">
        <v>235.8</v>
      </c>
    </row>
    <row r="1802" spans="2:10">
      <c r="B1802" s="14" t="s">
        <v>3378</v>
      </c>
      <c r="C1802" s="15">
        <v>442498748</v>
      </c>
      <c r="E1802" t="s">
        <v>3402</v>
      </c>
      <c r="F1802" s="15" t="s">
        <v>2304</v>
      </c>
      <c r="G1802" s="15" t="s">
        <v>2115</v>
      </c>
      <c r="H1802" s="16" t="s">
        <v>3403</v>
      </c>
      <c r="I1802" s="16" t="s">
        <v>28</v>
      </c>
      <c r="J1802" s="32">
        <v>116.67</v>
      </c>
    </row>
    <row r="1803" spans="2:10">
      <c r="B1803" s="14" t="s">
        <v>3378</v>
      </c>
      <c r="C1803" s="15">
        <v>442490068</v>
      </c>
      <c r="E1803" t="s">
        <v>3404</v>
      </c>
      <c r="F1803" s="15" t="s">
        <v>2115</v>
      </c>
      <c r="G1803" s="15" t="s">
        <v>1548</v>
      </c>
      <c r="H1803" s="16" t="s">
        <v>3405</v>
      </c>
      <c r="I1803" s="16" t="s">
        <v>28</v>
      </c>
      <c r="J1803" s="32">
        <v>97.05</v>
      </c>
    </row>
    <row r="1804" spans="2:10">
      <c r="B1804" s="14" t="s">
        <v>3378</v>
      </c>
      <c r="C1804" s="15">
        <v>442488368</v>
      </c>
      <c r="E1804" t="s">
        <v>3406</v>
      </c>
      <c r="F1804" s="15" t="s">
        <v>1768</v>
      </c>
      <c r="G1804" s="15" t="s">
        <v>1548</v>
      </c>
      <c r="H1804" s="16" t="s">
        <v>3407</v>
      </c>
      <c r="I1804" s="16" t="s">
        <v>28</v>
      </c>
      <c r="J1804" s="32">
        <v>146.99</v>
      </c>
    </row>
    <row r="1805" spans="2:10">
      <c r="B1805" s="14" t="s">
        <v>3378</v>
      </c>
      <c r="C1805" s="15">
        <v>442444076</v>
      </c>
      <c r="E1805" t="s">
        <v>3408</v>
      </c>
      <c r="F1805" s="15" t="s">
        <v>1946</v>
      </c>
      <c r="G1805" s="15" t="s">
        <v>1768</v>
      </c>
      <c r="H1805" s="16" t="s">
        <v>3409</v>
      </c>
      <c r="I1805" s="16" t="s">
        <v>28</v>
      </c>
      <c r="J1805" s="32">
        <v>93.73</v>
      </c>
    </row>
    <row r="1806" spans="2:10">
      <c r="B1806" s="14" t="s">
        <v>3378</v>
      </c>
      <c r="C1806" s="15">
        <v>442442540</v>
      </c>
      <c r="E1806" t="s">
        <v>3410</v>
      </c>
      <c r="F1806" s="15" t="s">
        <v>3228</v>
      </c>
      <c r="G1806" s="15" t="s">
        <v>2546</v>
      </c>
      <c r="H1806" s="16" t="s">
        <v>3411</v>
      </c>
      <c r="I1806" s="16" t="s">
        <v>28</v>
      </c>
      <c r="J1806" s="32">
        <v>305.1</v>
      </c>
    </row>
    <row r="1807" spans="2:10">
      <c r="B1807" s="14" t="s">
        <v>3378</v>
      </c>
      <c r="C1807" s="15">
        <v>442439584</v>
      </c>
      <c r="E1807" t="s">
        <v>3412</v>
      </c>
      <c r="F1807" s="15" t="s">
        <v>1946</v>
      </c>
      <c r="G1807" s="15" t="s">
        <v>1340</v>
      </c>
      <c r="H1807" s="16" t="s">
        <v>3413</v>
      </c>
      <c r="I1807" s="16" t="s">
        <v>28</v>
      </c>
      <c r="J1807" s="35">
        <v>2218.59</v>
      </c>
    </row>
    <row r="1808" spans="2:10">
      <c r="B1808" s="14" t="s">
        <v>3378</v>
      </c>
      <c r="C1808" s="15">
        <v>442428224</v>
      </c>
      <c r="E1808" t="s">
        <v>3414</v>
      </c>
      <c r="F1808" s="15" t="s">
        <v>1548</v>
      </c>
      <c r="G1808" s="15" t="s">
        <v>513</v>
      </c>
      <c r="H1808" s="16" t="s">
        <v>3415</v>
      </c>
      <c r="I1808" s="16" t="s">
        <v>28</v>
      </c>
      <c r="J1808" s="35">
        <v>1034.18</v>
      </c>
    </row>
    <row r="1809" spans="2:10">
      <c r="B1809" s="14" t="s">
        <v>3378</v>
      </c>
      <c r="C1809" s="15">
        <v>442422516</v>
      </c>
      <c r="E1809" t="s">
        <v>3416</v>
      </c>
      <c r="F1809" s="15" t="s">
        <v>2546</v>
      </c>
      <c r="G1809" s="15" t="s">
        <v>2304</v>
      </c>
      <c r="H1809" s="16" t="s">
        <v>3417</v>
      </c>
      <c r="I1809" s="16" t="s">
        <v>28</v>
      </c>
      <c r="J1809" s="32">
        <v>51.94</v>
      </c>
    </row>
    <row r="1810" spans="2:10">
      <c r="B1810" s="14" t="s">
        <v>3378</v>
      </c>
      <c r="C1810" s="15">
        <v>442417448</v>
      </c>
      <c r="E1810" t="s">
        <v>3418</v>
      </c>
      <c r="F1810" s="15" t="s">
        <v>2964</v>
      </c>
      <c r="G1810" s="15" t="s">
        <v>2546</v>
      </c>
      <c r="H1810" s="16" t="s">
        <v>3419</v>
      </c>
      <c r="I1810" s="16" t="s">
        <v>28</v>
      </c>
      <c r="J1810" s="32">
        <v>173.34</v>
      </c>
    </row>
    <row r="1811" spans="2:10">
      <c r="B1811" s="14" t="s">
        <v>3378</v>
      </c>
      <c r="C1811" s="15">
        <v>442415400</v>
      </c>
      <c r="E1811" t="s">
        <v>3420</v>
      </c>
      <c r="F1811" s="15" t="s">
        <v>1053</v>
      </c>
      <c r="G1811" s="15" t="s">
        <v>513</v>
      </c>
      <c r="H1811" s="16" t="s">
        <v>3421</v>
      </c>
      <c r="I1811" s="16" t="s">
        <v>28</v>
      </c>
      <c r="J1811" s="32">
        <v>712.31</v>
      </c>
    </row>
    <row r="1812" spans="2:10">
      <c r="B1812" s="14" t="s">
        <v>3378</v>
      </c>
      <c r="C1812" s="15">
        <v>442402968</v>
      </c>
      <c r="E1812" t="s">
        <v>3422</v>
      </c>
      <c r="F1812" s="15" t="s">
        <v>2115</v>
      </c>
      <c r="G1812" s="15" t="s">
        <v>1053</v>
      </c>
      <c r="H1812" s="16" t="s">
        <v>3423</v>
      </c>
      <c r="I1812" s="16" t="s">
        <v>28</v>
      </c>
      <c r="J1812" s="35">
        <v>1363.5</v>
      </c>
    </row>
    <row r="1813" spans="2:10">
      <c r="B1813" s="14" t="s">
        <v>3378</v>
      </c>
      <c r="C1813" s="15">
        <v>442393156</v>
      </c>
      <c r="E1813" t="s">
        <v>3424</v>
      </c>
      <c r="F1813" s="15" t="s">
        <v>1946</v>
      </c>
      <c r="G1813" s="15" t="s">
        <v>513</v>
      </c>
      <c r="H1813" s="16" t="s">
        <v>3425</v>
      </c>
      <c r="I1813" s="16" t="s">
        <v>28</v>
      </c>
      <c r="J1813" s="32">
        <v>226.2</v>
      </c>
    </row>
    <row r="1814" spans="2:10">
      <c r="B1814" s="14" t="s">
        <v>3378</v>
      </c>
      <c r="C1814" s="15">
        <v>442386232</v>
      </c>
      <c r="E1814" t="s">
        <v>3426</v>
      </c>
      <c r="F1814" s="15" t="s">
        <v>2546</v>
      </c>
      <c r="G1814" s="15" t="s">
        <v>1340</v>
      </c>
      <c r="H1814" s="16" t="s">
        <v>3427</v>
      </c>
      <c r="I1814" s="16" t="s">
        <v>28</v>
      </c>
      <c r="J1814" s="32">
        <v>777.26</v>
      </c>
    </row>
    <row r="1815" spans="2:10">
      <c r="B1815" s="14" t="s">
        <v>3378</v>
      </c>
      <c r="C1815" s="15">
        <v>442378324</v>
      </c>
      <c r="E1815" t="s">
        <v>3428</v>
      </c>
      <c r="F1815" s="15" t="s">
        <v>2546</v>
      </c>
      <c r="G1815" s="15" t="s">
        <v>2304</v>
      </c>
      <c r="H1815" s="16" t="s">
        <v>3429</v>
      </c>
      <c r="I1815" s="16" t="s">
        <v>28</v>
      </c>
      <c r="J1815" s="32">
        <v>293.39</v>
      </c>
    </row>
    <row r="1816" spans="2:10">
      <c r="B1816" s="14" t="s">
        <v>3378</v>
      </c>
      <c r="C1816" s="15">
        <v>442364444</v>
      </c>
      <c r="E1816" t="s">
        <v>3430</v>
      </c>
      <c r="F1816" s="15" t="s">
        <v>271</v>
      </c>
      <c r="G1816" s="15" t="s">
        <v>26</v>
      </c>
      <c r="H1816" s="16" t="s">
        <v>3431</v>
      </c>
      <c r="I1816" s="16" t="s">
        <v>28</v>
      </c>
      <c r="J1816" s="32">
        <v>383.56</v>
      </c>
    </row>
    <row r="1817" spans="2:10">
      <c r="B1817" s="14" t="s">
        <v>3378</v>
      </c>
      <c r="C1817" s="15">
        <v>442358096</v>
      </c>
      <c r="E1817" t="s">
        <v>3432</v>
      </c>
      <c r="F1817" s="15" t="s">
        <v>271</v>
      </c>
      <c r="G1817" s="15" t="s">
        <v>26</v>
      </c>
      <c r="H1817" s="16" t="s">
        <v>3433</v>
      </c>
      <c r="I1817" s="16" t="s">
        <v>28</v>
      </c>
      <c r="J1817" s="32">
        <v>156.32</v>
      </c>
    </row>
    <row r="1818" spans="2:10">
      <c r="B1818" s="14" t="s">
        <v>3378</v>
      </c>
      <c r="C1818" s="15">
        <v>442356960</v>
      </c>
      <c r="E1818" t="s">
        <v>3434</v>
      </c>
      <c r="F1818" s="15" t="s">
        <v>2546</v>
      </c>
      <c r="G1818" s="15" t="s">
        <v>2304</v>
      </c>
      <c r="H1818" s="16" t="s">
        <v>3435</v>
      </c>
      <c r="I1818" s="16" t="s">
        <v>28</v>
      </c>
      <c r="J1818" s="32">
        <v>149.47</v>
      </c>
    </row>
    <row r="1819" spans="2:10">
      <c r="B1819" s="14" t="s">
        <v>3378</v>
      </c>
      <c r="C1819" s="15">
        <v>442352348</v>
      </c>
      <c r="E1819" t="s">
        <v>3436</v>
      </c>
      <c r="F1819" s="15" t="s">
        <v>2115</v>
      </c>
      <c r="G1819" s="15" t="s">
        <v>1548</v>
      </c>
      <c r="H1819" s="16" t="s">
        <v>3437</v>
      </c>
      <c r="I1819" s="16" t="s">
        <v>28</v>
      </c>
      <c r="J1819" s="32">
        <v>100.36</v>
      </c>
    </row>
    <row r="1820" spans="2:10">
      <c r="B1820" s="14" t="s">
        <v>3378</v>
      </c>
      <c r="C1820" s="15">
        <v>442348868</v>
      </c>
      <c r="F1820" s="15" t="s">
        <v>1053</v>
      </c>
      <c r="G1820" s="15" t="s">
        <v>752</v>
      </c>
      <c r="H1820" s="16" t="s">
        <v>3438</v>
      </c>
      <c r="I1820" s="16" t="s">
        <v>28</v>
      </c>
      <c r="J1820" s="32">
        <v>78.39</v>
      </c>
    </row>
    <row r="1821" spans="2:10">
      <c r="B1821" s="14" t="s">
        <v>3378</v>
      </c>
      <c r="C1821" s="15">
        <v>442348868</v>
      </c>
      <c r="F1821" s="15" t="s">
        <v>1053</v>
      </c>
      <c r="G1821" s="15" t="s">
        <v>752</v>
      </c>
      <c r="H1821" s="16" t="s">
        <v>3439</v>
      </c>
      <c r="I1821" s="16" t="s">
        <v>28</v>
      </c>
      <c r="J1821" s="32">
        <v>-78.39</v>
      </c>
    </row>
    <row r="1822" spans="2:10">
      <c r="B1822" s="14" t="s">
        <v>3378</v>
      </c>
      <c r="C1822" s="15">
        <v>442348380</v>
      </c>
      <c r="E1822" t="s">
        <v>3440</v>
      </c>
      <c r="F1822" s="15" t="s">
        <v>1946</v>
      </c>
      <c r="G1822" s="15" t="s">
        <v>1768</v>
      </c>
      <c r="H1822" s="16" t="s">
        <v>3441</v>
      </c>
      <c r="I1822" s="16" t="s">
        <v>28</v>
      </c>
      <c r="J1822" s="32">
        <v>317.87</v>
      </c>
    </row>
    <row r="1823" spans="2:10">
      <c r="B1823" s="14" t="s">
        <v>3378</v>
      </c>
      <c r="C1823" s="15">
        <v>442346560</v>
      </c>
      <c r="E1823" t="s">
        <v>3442</v>
      </c>
      <c r="F1823" s="15" t="s">
        <v>3378</v>
      </c>
      <c r="G1823" s="15" t="s">
        <v>2546</v>
      </c>
      <c r="H1823" s="16" t="s">
        <v>3443</v>
      </c>
      <c r="I1823" s="16" t="s">
        <v>28</v>
      </c>
      <c r="J1823" s="32">
        <v>187.11</v>
      </c>
    </row>
    <row r="1824" spans="2:10">
      <c r="B1824" s="14" t="s">
        <v>3378</v>
      </c>
      <c r="C1824" s="15">
        <v>442344940</v>
      </c>
      <c r="E1824" t="s">
        <v>3444</v>
      </c>
      <c r="F1824" s="15" t="s">
        <v>2964</v>
      </c>
      <c r="G1824" s="15" t="s">
        <v>1768</v>
      </c>
      <c r="H1824" s="16" t="s">
        <v>3386</v>
      </c>
      <c r="I1824" s="16" t="s">
        <v>28</v>
      </c>
      <c r="J1824" s="35">
        <v>1642.22</v>
      </c>
    </row>
    <row r="1825" spans="2:10">
      <c r="B1825" s="14" t="s">
        <v>3378</v>
      </c>
      <c r="C1825" s="15">
        <v>442344648</v>
      </c>
      <c r="E1825" t="s">
        <v>3445</v>
      </c>
      <c r="F1825" s="15" t="s">
        <v>338</v>
      </c>
      <c r="G1825" s="15" t="s">
        <v>271</v>
      </c>
      <c r="H1825" s="16" t="s">
        <v>3446</v>
      </c>
      <c r="I1825" s="16" t="s">
        <v>28</v>
      </c>
      <c r="J1825" s="32">
        <v>304.53</v>
      </c>
    </row>
    <row r="1826" spans="2:10">
      <c r="B1826" s="14" t="s">
        <v>3378</v>
      </c>
      <c r="C1826" s="15">
        <v>442335768</v>
      </c>
      <c r="E1826" t="s">
        <v>3447</v>
      </c>
      <c r="F1826" s="15" t="s">
        <v>2304</v>
      </c>
      <c r="G1826" s="15" t="s">
        <v>1768</v>
      </c>
      <c r="H1826" s="16" t="s">
        <v>3448</v>
      </c>
      <c r="I1826" s="16" t="s">
        <v>28</v>
      </c>
      <c r="J1826" s="32">
        <v>286.97</v>
      </c>
    </row>
    <row r="1827" spans="2:10">
      <c r="B1827" s="14" t="s">
        <v>3378</v>
      </c>
      <c r="C1827" s="15">
        <v>442335628</v>
      </c>
      <c r="E1827" t="s">
        <v>3449</v>
      </c>
      <c r="F1827" s="15" t="s">
        <v>2546</v>
      </c>
      <c r="G1827" s="15" t="s">
        <v>2304</v>
      </c>
      <c r="H1827" s="16" t="s">
        <v>3450</v>
      </c>
      <c r="I1827" s="16" t="s">
        <v>28</v>
      </c>
      <c r="J1827" s="32">
        <v>49.68</v>
      </c>
    </row>
    <row r="1828" spans="2:10">
      <c r="B1828" s="14" t="s">
        <v>3378</v>
      </c>
      <c r="C1828" s="15">
        <v>442334340</v>
      </c>
      <c r="E1828" t="s">
        <v>3451</v>
      </c>
      <c r="F1828" s="15" t="s">
        <v>271</v>
      </c>
      <c r="G1828" s="15" t="s">
        <v>182</v>
      </c>
      <c r="H1828" s="16" t="s">
        <v>3452</v>
      </c>
      <c r="I1828" s="16" t="s">
        <v>28</v>
      </c>
      <c r="J1828" s="32">
        <v>80.89</v>
      </c>
    </row>
    <row r="1829" spans="2:10">
      <c r="B1829" s="14" t="s">
        <v>3378</v>
      </c>
      <c r="C1829" s="15">
        <v>442319416</v>
      </c>
      <c r="E1829" t="s">
        <v>3453</v>
      </c>
      <c r="F1829" s="15" t="s">
        <v>1768</v>
      </c>
      <c r="G1829" s="15" t="s">
        <v>1340</v>
      </c>
      <c r="H1829" s="16" t="s">
        <v>3454</v>
      </c>
      <c r="I1829" s="16" t="s">
        <v>28</v>
      </c>
      <c r="J1829" s="32">
        <v>203.2</v>
      </c>
    </row>
    <row r="1830" spans="2:10">
      <c r="B1830" s="14" t="s">
        <v>3455</v>
      </c>
      <c r="C1830" s="15">
        <v>442303840</v>
      </c>
      <c r="E1830" t="s">
        <v>3456</v>
      </c>
      <c r="F1830" s="15" t="s">
        <v>1053</v>
      </c>
      <c r="G1830" s="15" t="s">
        <v>752</v>
      </c>
      <c r="H1830" s="16" t="s">
        <v>70</v>
      </c>
      <c r="I1830" s="16" t="s">
        <v>28</v>
      </c>
      <c r="J1830" s="32">
        <v>92.75</v>
      </c>
    </row>
    <row r="1831" spans="2:10">
      <c r="B1831" s="14" t="s">
        <v>3455</v>
      </c>
      <c r="C1831" s="15">
        <v>442300080</v>
      </c>
      <c r="E1831" t="s">
        <v>3457</v>
      </c>
      <c r="F1831" s="15" t="s">
        <v>2304</v>
      </c>
      <c r="G1831" s="15" t="s">
        <v>2115</v>
      </c>
      <c r="H1831" s="16" t="s">
        <v>3362</v>
      </c>
      <c r="I1831" s="16" t="s">
        <v>28</v>
      </c>
      <c r="J1831" s="32">
        <v>81.1</v>
      </c>
    </row>
    <row r="1832" spans="2:10">
      <c r="B1832" s="14" t="s">
        <v>3455</v>
      </c>
      <c r="C1832" s="15">
        <v>442280348</v>
      </c>
      <c r="E1832" t="s">
        <v>3458</v>
      </c>
      <c r="F1832" s="15" t="s">
        <v>1768</v>
      </c>
      <c r="G1832" s="15" t="s">
        <v>1548</v>
      </c>
      <c r="H1832" s="16" t="s">
        <v>3459</v>
      </c>
      <c r="I1832" s="16" t="s">
        <v>28</v>
      </c>
      <c r="J1832" s="32">
        <v>54.73</v>
      </c>
    </row>
    <row r="1833" spans="2:10">
      <c r="B1833" s="14" t="s">
        <v>3455</v>
      </c>
      <c r="C1833" s="15">
        <v>442268492</v>
      </c>
      <c r="E1833" t="s">
        <v>3460</v>
      </c>
      <c r="F1833" s="15" t="s">
        <v>1768</v>
      </c>
      <c r="G1833" s="15" t="s">
        <v>1053</v>
      </c>
      <c r="H1833" s="16" t="s">
        <v>3461</v>
      </c>
      <c r="I1833" s="16" t="s">
        <v>28</v>
      </c>
      <c r="J1833" s="35">
        <v>1573.38</v>
      </c>
    </row>
    <row r="1834" spans="2:10">
      <c r="B1834" s="14" t="s">
        <v>3455</v>
      </c>
      <c r="C1834" s="15">
        <v>442231520</v>
      </c>
      <c r="E1834" t="s">
        <v>3462</v>
      </c>
      <c r="F1834" s="15" t="s">
        <v>513</v>
      </c>
      <c r="G1834" s="15" t="s">
        <v>338</v>
      </c>
      <c r="H1834" s="16" t="s">
        <v>3463</v>
      </c>
      <c r="I1834" s="16" t="s">
        <v>28</v>
      </c>
      <c r="J1834" s="32">
        <v>79.81</v>
      </c>
    </row>
    <row r="1835" spans="2:10">
      <c r="B1835" s="14" t="s">
        <v>3455</v>
      </c>
      <c r="C1835" s="15">
        <v>442221112</v>
      </c>
      <c r="F1835" s="15" t="s">
        <v>3170</v>
      </c>
      <c r="G1835" s="15" t="s">
        <v>2546</v>
      </c>
      <c r="H1835" s="16" t="s">
        <v>3464</v>
      </c>
      <c r="I1835" s="16" t="s">
        <v>28</v>
      </c>
      <c r="J1835" s="32">
        <v>240.84</v>
      </c>
    </row>
    <row r="1836" spans="2:10">
      <c r="B1836" s="14" t="s">
        <v>3455</v>
      </c>
      <c r="C1836" s="15">
        <v>442221112</v>
      </c>
      <c r="F1836" s="15" t="s">
        <v>3170</v>
      </c>
      <c r="G1836" s="15" t="s">
        <v>2546</v>
      </c>
      <c r="H1836" s="16" t="s">
        <v>3465</v>
      </c>
      <c r="I1836" s="16" t="s">
        <v>28</v>
      </c>
      <c r="J1836" s="32">
        <v>-240.84</v>
      </c>
    </row>
    <row r="1837" spans="2:10">
      <c r="B1837" s="14" t="s">
        <v>3455</v>
      </c>
      <c r="C1837" s="15">
        <v>442215944</v>
      </c>
      <c r="E1837" t="s">
        <v>3466</v>
      </c>
      <c r="F1837" s="15" t="s">
        <v>2304</v>
      </c>
      <c r="G1837" s="15" t="s">
        <v>1946</v>
      </c>
      <c r="H1837" s="16" t="s">
        <v>3467</v>
      </c>
      <c r="I1837" s="16" t="s">
        <v>28</v>
      </c>
      <c r="J1837" s="32">
        <v>168.73</v>
      </c>
    </row>
    <row r="1838" spans="2:10">
      <c r="B1838" s="14" t="s">
        <v>3455</v>
      </c>
      <c r="C1838" s="15">
        <v>442210356</v>
      </c>
      <c r="E1838" t="s">
        <v>3468</v>
      </c>
      <c r="F1838" s="15" t="s">
        <v>1340</v>
      </c>
      <c r="G1838" s="15" t="s">
        <v>752</v>
      </c>
      <c r="H1838" s="16" t="s">
        <v>3469</v>
      </c>
      <c r="I1838" s="16" t="s">
        <v>28</v>
      </c>
      <c r="J1838" s="32">
        <v>227.96</v>
      </c>
    </row>
    <row r="1839" spans="2:10">
      <c r="B1839" s="14" t="s">
        <v>3455</v>
      </c>
      <c r="C1839" s="15">
        <v>442209668</v>
      </c>
      <c r="E1839" t="s">
        <v>3470</v>
      </c>
      <c r="F1839" s="15" t="s">
        <v>113</v>
      </c>
      <c r="G1839" s="15" t="s">
        <v>26</v>
      </c>
      <c r="H1839" s="16" t="s">
        <v>3471</v>
      </c>
      <c r="I1839" s="16" t="s">
        <v>28</v>
      </c>
      <c r="J1839" s="32">
        <v>73.11</v>
      </c>
    </row>
    <row r="1840" spans="2:10">
      <c r="B1840" s="14" t="s">
        <v>3455</v>
      </c>
      <c r="C1840" s="15">
        <v>442179564</v>
      </c>
      <c r="E1840" t="s">
        <v>3472</v>
      </c>
      <c r="F1840" s="15" t="s">
        <v>1548</v>
      </c>
      <c r="G1840" s="15" t="s">
        <v>513</v>
      </c>
      <c r="H1840" s="16" t="s">
        <v>3473</v>
      </c>
      <c r="I1840" s="16" t="s">
        <v>28</v>
      </c>
      <c r="J1840" s="32">
        <v>989.67</v>
      </c>
    </row>
    <row r="1841" spans="2:10">
      <c r="B1841" s="14" t="s">
        <v>3455</v>
      </c>
      <c r="C1841" s="15">
        <v>442159080</v>
      </c>
      <c r="E1841" t="s">
        <v>3474</v>
      </c>
      <c r="F1841" s="15" t="s">
        <v>1946</v>
      </c>
      <c r="G1841" s="15" t="s">
        <v>1768</v>
      </c>
      <c r="H1841" s="16" t="s">
        <v>3475</v>
      </c>
      <c r="I1841" s="16" t="s">
        <v>28</v>
      </c>
      <c r="J1841" s="32">
        <v>79.4</v>
      </c>
    </row>
    <row r="1842" spans="2:10">
      <c r="B1842" s="14" t="s">
        <v>3455</v>
      </c>
      <c r="C1842" s="15">
        <v>442144020</v>
      </c>
      <c r="E1842" t="s">
        <v>3476</v>
      </c>
      <c r="F1842" s="15" t="s">
        <v>1768</v>
      </c>
      <c r="G1842" s="15" t="s">
        <v>752</v>
      </c>
      <c r="H1842" s="16" t="s">
        <v>3477</v>
      </c>
      <c r="I1842" s="16" t="s">
        <v>28</v>
      </c>
      <c r="J1842" s="32">
        <v>203.88</v>
      </c>
    </row>
    <row r="1843" spans="2:10">
      <c r="B1843" s="14" t="s">
        <v>3455</v>
      </c>
      <c r="C1843" s="15">
        <v>442125812</v>
      </c>
      <c r="E1843" t="s">
        <v>3478</v>
      </c>
      <c r="F1843" s="15" t="s">
        <v>2115</v>
      </c>
      <c r="G1843" s="15" t="s">
        <v>1946</v>
      </c>
      <c r="H1843" s="16" t="s">
        <v>3479</v>
      </c>
      <c r="I1843" s="16" t="s">
        <v>28</v>
      </c>
      <c r="J1843" s="32">
        <v>254.97</v>
      </c>
    </row>
    <row r="1844" spans="2:10">
      <c r="B1844" s="14" t="s">
        <v>3455</v>
      </c>
      <c r="C1844" s="15">
        <v>442124688</v>
      </c>
      <c r="E1844" t="s">
        <v>3480</v>
      </c>
      <c r="F1844" s="15" t="s">
        <v>1946</v>
      </c>
      <c r="G1844" s="15" t="s">
        <v>1768</v>
      </c>
      <c r="H1844" s="16" t="s">
        <v>3481</v>
      </c>
      <c r="I1844" s="16" t="s">
        <v>28</v>
      </c>
      <c r="J1844" s="32">
        <v>98.15</v>
      </c>
    </row>
    <row r="1845" spans="2:10">
      <c r="B1845" s="14" t="s">
        <v>3455</v>
      </c>
      <c r="C1845" s="15">
        <v>442117080</v>
      </c>
      <c r="E1845" t="s">
        <v>3482</v>
      </c>
      <c r="F1845" s="15" t="s">
        <v>1768</v>
      </c>
      <c r="G1845" s="15" t="s">
        <v>752</v>
      </c>
      <c r="H1845" s="16" t="s">
        <v>3477</v>
      </c>
      <c r="I1845" s="16" t="s">
        <v>28</v>
      </c>
      <c r="J1845" s="32">
        <v>203.88</v>
      </c>
    </row>
    <row r="1846" spans="2:10">
      <c r="B1846" s="14" t="s">
        <v>3455</v>
      </c>
      <c r="C1846" s="15">
        <v>442105004</v>
      </c>
      <c r="E1846" t="s">
        <v>3483</v>
      </c>
      <c r="F1846" s="15" t="s">
        <v>2304</v>
      </c>
      <c r="G1846" s="15" t="s">
        <v>1768</v>
      </c>
      <c r="H1846" s="16" t="s">
        <v>3484</v>
      </c>
      <c r="I1846" s="16" t="s">
        <v>28</v>
      </c>
      <c r="J1846" s="32">
        <v>223.22</v>
      </c>
    </row>
    <row r="1847" spans="2:10">
      <c r="B1847" s="14" t="s">
        <v>3455</v>
      </c>
      <c r="C1847" s="15">
        <v>442087708</v>
      </c>
      <c r="E1847" t="s">
        <v>3485</v>
      </c>
      <c r="F1847" s="15" t="s">
        <v>2730</v>
      </c>
      <c r="G1847" s="15" t="s">
        <v>2115</v>
      </c>
      <c r="H1847" s="16" t="s">
        <v>3486</v>
      </c>
      <c r="I1847" s="16" t="s">
        <v>28</v>
      </c>
      <c r="J1847" s="32">
        <v>345.05</v>
      </c>
    </row>
    <row r="1848" spans="2:10">
      <c r="B1848" s="14" t="s">
        <v>3455</v>
      </c>
      <c r="C1848" s="15">
        <v>442041620</v>
      </c>
      <c r="E1848" t="s">
        <v>3487</v>
      </c>
      <c r="F1848" s="15" t="s">
        <v>2730</v>
      </c>
      <c r="G1848" s="15" t="s">
        <v>2546</v>
      </c>
      <c r="H1848" s="16" t="s">
        <v>3488</v>
      </c>
      <c r="I1848" s="16" t="s">
        <v>28</v>
      </c>
      <c r="J1848" s="32">
        <v>66.92</v>
      </c>
    </row>
    <row r="1849" spans="2:10">
      <c r="B1849" s="14" t="s">
        <v>3455</v>
      </c>
      <c r="C1849" s="15">
        <v>442034968</v>
      </c>
      <c r="E1849" t="s">
        <v>3489</v>
      </c>
      <c r="F1849" s="15" t="s">
        <v>2546</v>
      </c>
      <c r="G1849" s="15" t="s">
        <v>2304</v>
      </c>
      <c r="H1849" s="16" t="s">
        <v>3490</v>
      </c>
      <c r="I1849" s="16" t="s">
        <v>28</v>
      </c>
      <c r="J1849" s="32">
        <v>43.2</v>
      </c>
    </row>
    <row r="1850" spans="2:10">
      <c r="B1850" s="14" t="s">
        <v>3455</v>
      </c>
      <c r="C1850" s="15">
        <v>442029752</v>
      </c>
      <c r="E1850" t="s">
        <v>3491</v>
      </c>
      <c r="F1850" s="15" t="s">
        <v>1768</v>
      </c>
      <c r="G1850" s="15" t="s">
        <v>1548</v>
      </c>
      <c r="H1850" s="16" t="s">
        <v>3492</v>
      </c>
      <c r="I1850" s="16" t="s">
        <v>28</v>
      </c>
      <c r="J1850" s="32">
        <v>189.27</v>
      </c>
    </row>
    <row r="1851" spans="2:10">
      <c r="B1851" s="14" t="s">
        <v>3455</v>
      </c>
      <c r="C1851" s="15">
        <v>442009168</v>
      </c>
      <c r="E1851" t="s">
        <v>3493</v>
      </c>
      <c r="F1851" s="15" t="s">
        <v>1946</v>
      </c>
      <c r="G1851" s="15" t="s">
        <v>1340</v>
      </c>
      <c r="H1851" s="16" t="s">
        <v>3494</v>
      </c>
      <c r="I1851" s="16" t="s">
        <v>28</v>
      </c>
      <c r="J1851" s="32">
        <v>108.87</v>
      </c>
    </row>
    <row r="1852" spans="2:10">
      <c r="B1852" s="14" t="s">
        <v>3455</v>
      </c>
      <c r="C1852" s="15">
        <v>442001048</v>
      </c>
      <c r="E1852" t="s">
        <v>3495</v>
      </c>
      <c r="F1852" s="15" t="s">
        <v>2304</v>
      </c>
      <c r="G1852" s="15" t="s">
        <v>1946</v>
      </c>
      <c r="H1852" s="16" t="s">
        <v>3496</v>
      </c>
      <c r="I1852" s="16" t="s">
        <v>28</v>
      </c>
      <c r="J1852" s="32">
        <v>273.68</v>
      </c>
    </row>
    <row r="1853" spans="2:10">
      <c r="B1853" s="14" t="s">
        <v>3455</v>
      </c>
      <c r="C1853" s="15">
        <v>441999828</v>
      </c>
      <c r="E1853" t="s">
        <v>3497</v>
      </c>
      <c r="F1853" s="15" t="s">
        <v>3322</v>
      </c>
      <c r="G1853" s="15" t="s">
        <v>2115</v>
      </c>
      <c r="H1853" s="16" t="s">
        <v>3498</v>
      </c>
      <c r="I1853" s="16" t="s">
        <v>28</v>
      </c>
      <c r="J1853" s="32">
        <v>239.31</v>
      </c>
    </row>
    <row r="1854" spans="2:10">
      <c r="B1854" s="14" t="s">
        <v>3455</v>
      </c>
      <c r="C1854" s="15">
        <v>441998380</v>
      </c>
      <c r="E1854" t="s">
        <v>3499</v>
      </c>
      <c r="F1854" s="15" t="s">
        <v>2730</v>
      </c>
      <c r="G1854" s="15" t="s">
        <v>1053</v>
      </c>
      <c r="H1854" s="16" t="s">
        <v>3500</v>
      </c>
      <c r="I1854" s="16" t="s">
        <v>28</v>
      </c>
      <c r="J1854" s="32">
        <v>240.91</v>
      </c>
    </row>
    <row r="1855" spans="2:10">
      <c r="B1855" s="14" t="s">
        <v>3455</v>
      </c>
      <c r="C1855" s="15">
        <v>441995720</v>
      </c>
      <c r="E1855" t="s">
        <v>3501</v>
      </c>
      <c r="F1855" s="15" t="s">
        <v>2115</v>
      </c>
      <c r="G1855" s="15" t="s">
        <v>338</v>
      </c>
      <c r="H1855" s="16" t="s">
        <v>3502</v>
      </c>
      <c r="I1855" s="16" t="s">
        <v>28</v>
      </c>
      <c r="J1855" s="32">
        <v>609.12</v>
      </c>
    </row>
    <row r="1856" spans="2:10">
      <c r="B1856" s="14" t="s">
        <v>3455</v>
      </c>
      <c r="C1856" s="15">
        <v>441994876</v>
      </c>
      <c r="E1856" t="s">
        <v>3503</v>
      </c>
      <c r="F1856" s="15" t="s">
        <v>2115</v>
      </c>
      <c r="G1856" s="15" t="s">
        <v>338</v>
      </c>
      <c r="H1856" s="16" t="s">
        <v>3502</v>
      </c>
      <c r="I1856" s="16" t="s">
        <v>28</v>
      </c>
      <c r="J1856" s="32">
        <v>609.12</v>
      </c>
    </row>
    <row r="1857" spans="2:10">
      <c r="B1857" s="14" t="s">
        <v>3455</v>
      </c>
      <c r="C1857" s="15">
        <v>441990760</v>
      </c>
      <c r="E1857" t="s">
        <v>3504</v>
      </c>
      <c r="F1857" s="15" t="s">
        <v>182</v>
      </c>
      <c r="G1857" s="15" t="s">
        <v>113</v>
      </c>
      <c r="H1857" s="16" t="s">
        <v>3505</v>
      </c>
      <c r="I1857" s="16" t="s">
        <v>28</v>
      </c>
      <c r="J1857" s="32">
        <v>91.33</v>
      </c>
    </row>
    <row r="1858" spans="2:10">
      <c r="B1858" s="14" t="s">
        <v>3455</v>
      </c>
      <c r="C1858" s="15">
        <v>441982580</v>
      </c>
      <c r="E1858" t="s">
        <v>3506</v>
      </c>
      <c r="F1858" s="15" t="s">
        <v>2546</v>
      </c>
      <c r="G1858" s="15" t="s">
        <v>2304</v>
      </c>
      <c r="H1858" s="16" t="s">
        <v>3507</v>
      </c>
      <c r="I1858" s="16" t="s">
        <v>28</v>
      </c>
      <c r="J1858" s="32">
        <v>35.11</v>
      </c>
    </row>
    <row r="1859" spans="2:10">
      <c r="B1859" s="14" t="s">
        <v>3455</v>
      </c>
      <c r="C1859" s="15">
        <v>441980372</v>
      </c>
      <c r="F1859" s="15" t="s">
        <v>1768</v>
      </c>
      <c r="G1859" s="15" t="s">
        <v>1548</v>
      </c>
      <c r="H1859" s="16" t="s">
        <v>3508</v>
      </c>
      <c r="I1859" s="16" t="s">
        <v>28</v>
      </c>
      <c r="J1859" s="32">
        <v>50.45</v>
      </c>
    </row>
    <row r="1860" spans="2:10">
      <c r="B1860" s="14" t="s">
        <v>3455</v>
      </c>
      <c r="C1860" s="15">
        <v>441980372</v>
      </c>
      <c r="F1860" s="15" t="s">
        <v>1768</v>
      </c>
      <c r="G1860" s="15" t="s">
        <v>1548</v>
      </c>
      <c r="H1860" s="16" t="s">
        <v>3509</v>
      </c>
      <c r="I1860" s="16" t="s">
        <v>28</v>
      </c>
      <c r="J1860" s="32">
        <v>-50.45</v>
      </c>
    </row>
    <row r="1861" spans="2:10">
      <c r="B1861" s="14" t="s">
        <v>3455</v>
      </c>
      <c r="C1861" s="15">
        <v>441963596</v>
      </c>
      <c r="F1861" s="15" t="s">
        <v>2115</v>
      </c>
      <c r="G1861" s="15" t="s">
        <v>1768</v>
      </c>
      <c r="H1861" s="16" t="s">
        <v>3510</v>
      </c>
      <c r="I1861" s="16" t="s">
        <v>28</v>
      </c>
      <c r="J1861" s="32">
        <v>83.44</v>
      </c>
    </row>
    <row r="1862" spans="2:10">
      <c r="B1862" s="14" t="s">
        <v>3455</v>
      </c>
      <c r="C1862" s="15">
        <v>441963596</v>
      </c>
      <c r="F1862" s="15" t="s">
        <v>2115</v>
      </c>
      <c r="G1862" s="15" t="s">
        <v>1768</v>
      </c>
      <c r="H1862" s="16" t="s">
        <v>3511</v>
      </c>
      <c r="I1862" s="16" t="s">
        <v>28</v>
      </c>
      <c r="J1862" s="32">
        <v>-83.44</v>
      </c>
    </row>
    <row r="1863" spans="2:10">
      <c r="B1863" s="14" t="s">
        <v>3455</v>
      </c>
      <c r="C1863" s="15">
        <v>441953996</v>
      </c>
      <c r="E1863" t="s">
        <v>3512</v>
      </c>
      <c r="F1863" s="15" t="s">
        <v>2546</v>
      </c>
      <c r="G1863" s="15" t="s">
        <v>1548</v>
      </c>
      <c r="H1863" s="16" t="s">
        <v>3513</v>
      </c>
      <c r="I1863" s="16" t="s">
        <v>28</v>
      </c>
      <c r="J1863" s="32">
        <v>476.46</v>
      </c>
    </row>
    <row r="1864" spans="2:10">
      <c r="B1864" s="14" t="s">
        <v>3514</v>
      </c>
      <c r="C1864" s="15">
        <v>441928212</v>
      </c>
      <c r="E1864" t="s">
        <v>3515</v>
      </c>
      <c r="F1864" s="15" t="s">
        <v>1548</v>
      </c>
      <c r="G1864" s="15" t="s">
        <v>1340</v>
      </c>
      <c r="H1864" s="16" t="s">
        <v>3516</v>
      </c>
      <c r="I1864" s="16" t="s">
        <v>28</v>
      </c>
      <c r="J1864" s="32">
        <v>58.63</v>
      </c>
    </row>
    <row r="1865" spans="2:10">
      <c r="B1865" s="14" t="s">
        <v>3514</v>
      </c>
      <c r="C1865" s="15">
        <v>441927576</v>
      </c>
      <c r="E1865" t="s">
        <v>3517</v>
      </c>
      <c r="F1865" s="15" t="s">
        <v>1768</v>
      </c>
      <c r="G1865" s="15" t="s">
        <v>1340</v>
      </c>
      <c r="H1865" s="16" t="s">
        <v>3518</v>
      </c>
      <c r="I1865" s="16" t="s">
        <v>28</v>
      </c>
      <c r="J1865" s="32">
        <v>328.51</v>
      </c>
    </row>
    <row r="1866" spans="2:10">
      <c r="B1866" s="14" t="s">
        <v>3514</v>
      </c>
      <c r="C1866" s="15">
        <v>441919480</v>
      </c>
      <c r="E1866" t="s">
        <v>3519</v>
      </c>
      <c r="F1866" s="15" t="s">
        <v>513</v>
      </c>
      <c r="G1866" s="15" t="s">
        <v>182</v>
      </c>
      <c r="H1866" s="16" t="s">
        <v>3520</v>
      </c>
      <c r="I1866" s="16" t="s">
        <v>28</v>
      </c>
      <c r="J1866" s="32">
        <v>407.07</v>
      </c>
    </row>
    <row r="1867" spans="2:10">
      <c r="B1867" s="14" t="s">
        <v>3514</v>
      </c>
      <c r="C1867" s="15">
        <v>441883352</v>
      </c>
      <c r="E1867" t="s">
        <v>3521</v>
      </c>
      <c r="F1867" s="15" t="s">
        <v>2730</v>
      </c>
      <c r="G1867" s="15" t="s">
        <v>2115</v>
      </c>
      <c r="H1867" s="16" t="s">
        <v>3522</v>
      </c>
      <c r="I1867" s="16" t="s">
        <v>28</v>
      </c>
      <c r="J1867" s="32">
        <v>39.72</v>
      </c>
    </row>
    <row r="1868" spans="2:10">
      <c r="B1868" s="14" t="s">
        <v>3514</v>
      </c>
      <c r="C1868" s="15">
        <v>441881176</v>
      </c>
      <c r="E1868" t="s">
        <v>3523</v>
      </c>
      <c r="F1868" s="15" t="s">
        <v>338</v>
      </c>
      <c r="G1868" s="15" t="s">
        <v>271</v>
      </c>
      <c r="H1868" s="16" t="s">
        <v>3524</v>
      </c>
      <c r="I1868" s="16" t="s">
        <v>28</v>
      </c>
      <c r="J1868" s="32">
        <v>287.13</v>
      </c>
    </row>
    <row r="1869" spans="2:10">
      <c r="B1869" s="14" t="s">
        <v>3514</v>
      </c>
      <c r="C1869" s="15">
        <v>441874376</v>
      </c>
      <c r="E1869" t="s">
        <v>3525</v>
      </c>
      <c r="F1869" s="15" t="s">
        <v>513</v>
      </c>
      <c r="G1869" s="15" t="s">
        <v>271</v>
      </c>
      <c r="H1869" s="16" t="s">
        <v>3526</v>
      </c>
      <c r="I1869" s="16" t="s">
        <v>28</v>
      </c>
      <c r="J1869" s="32">
        <v>804.18</v>
      </c>
    </row>
    <row r="1870" spans="2:10">
      <c r="B1870" s="14" t="s">
        <v>3514</v>
      </c>
      <c r="C1870" s="15">
        <v>441855684</v>
      </c>
      <c r="E1870" t="s">
        <v>3527</v>
      </c>
      <c r="F1870" s="15" t="s">
        <v>113</v>
      </c>
      <c r="G1870" s="15" t="s">
        <v>24</v>
      </c>
      <c r="H1870" s="16" t="s">
        <v>3528</v>
      </c>
      <c r="I1870" s="16" t="s">
        <v>28</v>
      </c>
      <c r="J1870" s="32">
        <v>166.31</v>
      </c>
    </row>
    <row r="1871" spans="2:10">
      <c r="B1871" s="14" t="s">
        <v>3514</v>
      </c>
      <c r="C1871" s="15">
        <v>441849504</v>
      </c>
      <c r="E1871" t="s">
        <v>3529</v>
      </c>
      <c r="F1871" s="15" t="s">
        <v>1946</v>
      </c>
      <c r="G1871" s="15" t="s">
        <v>1768</v>
      </c>
      <c r="H1871" s="16" t="s">
        <v>2682</v>
      </c>
      <c r="I1871" s="16" t="s">
        <v>28</v>
      </c>
      <c r="J1871" s="32">
        <v>151.06</v>
      </c>
    </row>
    <row r="1872" spans="2:10">
      <c r="B1872" s="14" t="s">
        <v>3514</v>
      </c>
      <c r="C1872" s="15">
        <v>441839988</v>
      </c>
      <c r="E1872" t="s">
        <v>3530</v>
      </c>
      <c r="F1872" s="15" t="s">
        <v>2304</v>
      </c>
      <c r="G1872" s="15" t="s">
        <v>1340</v>
      </c>
      <c r="H1872" s="16" t="s">
        <v>3531</v>
      </c>
      <c r="I1872" s="16" t="s">
        <v>28</v>
      </c>
      <c r="J1872" s="32">
        <v>275.69</v>
      </c>
    </row>
    <row r="1873" spans="2:10">
      <c r="B1873" s="14" t="s">
        <v>3514</v>
      </c>
      <c r="C1873" s="15">
        <v>441830252</v>
      </c>
      <c r="E1873" t="s">
        <v>3532</v>
      </c>
      <c r="F1873" s="15" t="s">
        <v>1548</v>
      </c>
      <c r="G1873" s="15" t="s">
        <v>1053</v>
      </c>
      <c r="H1873" s="16" t="s">
        <v>3533</v>
      </c>
      <c r="I1873" s="16" t="s">
        <v>28</v>
      </c>
      <c r="J1873" s="32">
        <v>334.02</v>
      </c>
    </row>
    <row r="1874" spans="2:10">
      <c r="B1874" s="14" t="s">
        <v>3514</v>
      </c>
      <c r="C1874" s="15">
        <v>441820028</v>
      </c>
      <c r="E1874" t="s">
        <v>3534</v>
      </c>
      <c r="F1874" s="15" t="s">
        <v>2304</v>
      </c>
      <c r="G1874" s="15" t="s">
        <v>1946</v>
      </c>
      <c r="H1874" s="16" t="s">
        <v>3535</v>
      </c>
      <c r="I1874" s="16" t="s">
        <v>28</v>
      </c>
      <c r="J1874" s="32">
        <v>593.4</v>
      </c>
    </row>
    <row r="1875" spans="2:10">
      <c r="B1875" s="14" t="s">
        <v>3514</v>
      </c>
      <c r="C1875" s="15">
        <v>441818736</v>
      </c>
      <c r="E1875" t="s">
        <v>3536</v>
      </c>
      <c r="F1875" s="15" t="s">
        <v>2115</v>
      </c>
      <c r="G1875" s="15" t="s">
        <v>1548</v>
      </c>
      <c r="H1875" s="16" t="s">
        <v>3537</v>
      </c>
      <c r="I1875" s="16" t="s">
        <v>28</v>
      </c>
      <c r="J1875" s="32">
        <v>709.88</v>
      </c>
    </row>
    <row r="1876" spans="2:10">
      <c r="B1876" s="14" t="s">
        <v>3514</v>
      </c>
      <c r="C1876" s="15">
        <v>441815308</v>
      </c>
      <c r="E1876" t="s">
        <v>3538</v>
      </c>
      <c r="F1876" s="15" t="s">
        <v>3084</v>
      </c>
      <c r="G1876" s="15" t="s">
        <v>2546</v>
      </c>
      <c r="H1876" s="16" t="s">
        <v>3539</v>
      </c>
      <c r="I1876" s="16" t="s">
        <v>28</v>
      </c>
      <c r="J1876" s="32">
        <v>165.15</v>
      </c>
    </row>
    <row r="1877" spans="2:10">
      <c r="B1877" s="14" t="s">
        <v>3514</v>
      </c>
      <c r="C1877" s="15">
        <v>441792532</v>
      </c>
      <c r="E1877" t="s">
        <v>3540</v>
      </c>
      <c r="F1877" s="15" t="s">
        <v>2304</v>
      </c>
      <c r="G1877" s="15" t="s">
        <v>1768</v>
      </c>
      <c r="H1877" s="16" t="s">
        <v>3541</v>
      </c>
      <c r="I1877" s="16" t="s">
        <v>28</v>
      </c>
      <c r="J1877" s="32">
        <v>113.74</v>
      </c>
    </row>
    <row r="1878" spans="2:10">
      <c r="B1878" s="14" t="s">
        <v>3514</v>
      </c>
      <c r="C1878" s="15">
        <v>441782304</v>
      </c>
      <c r="E1878" t="s">
        <v>3542</v>
      </c>
      <c r="F1878" s="15" t="s">
        <v>2304</v>
      </c>
      <c r="G1878" s="15" t="s">
        <v>2115</v>
      </c>
      <c r="H1878" s="16" t="s">
        <v>3543</v>
      </c>
      <c r="I1878" s="16" t="s">
        <v>28</v>
      </c>
      <c r="J1878" s="32">
        <v>146.23</v>
      </c>
    </row>
    <row r="1879" spans="2:10">
      <c r="B1879" s="14" t="s">
        <v>3514</v>
      </c>
      <c r="C1879" s="15">
        <v>441775028</v>
      </c>
      <c r="E1879" t="s">
        <v>3544</v>
      </c>
      <c r="F1879" s="15" t="s">
        <v>271</v>
      </c>
      <c r="G1879" s="15" t="s">
        <v>24</v>
      </c>
      <c r="H1879" s="16" t="s">
        <v>3545</v>
      </c>
      <c r="I1879" s="16" t="s">
        <v>28</v>
      </c>
      <c r="J1879" s="32">
        <v>231.81</v>
      </c>
    </row>
    <row r="1880" spans="2:10">
      <c r="B1880" s="14" t="s">
        <v>3514</v>
      </c>
      <c r="C1880" s="15">
        <v>441774468</v>
      </c>
      <c r="E1880" t="s">
        <v>3546</v>
      </c>
      <c r="F1880" s="15" t="s">
        <v>338</v>
      </c>
      <c r="G1880" s="15" t="s">
        <v>24</v>
      </c>
      <c r="H1880" s="16" t="s">
        <v>3547</v>
      </c>
      <c r="I1880" s="16" t="s">
        <v>28</v>
      </c>
      <c r="J1880" s="32">
        <v>308.81</v>
      </c>
    </row>
    <row r="1881" spans="2:10">
      <c r="B1881" s="14" t="s">
        <v>3514</v>
      </c>
      <c r="C1881" s="15">
        <v>441773708</v>
      </c>
      <c r="E1881" t="s">
        <v>3548</v>
      </c>
      <c r="F1881" s="15" t="s">
        <v>513</v>
      </c>
      <c r="G1881" s="15" t="s">
        <v>24</v>
      </c>
      <c r="H1881" s="16" t="s">
        <v>3549</v>
      </c>
      <c r="I1881" s="16" t="s">
        <v>28</v>
      </c>
      <c r="J1881" s="32">
        <v>355.79</v>
      </c>
    </row>
    <row r="1882" spans="2:10">
      <c r="B1882" s="14" t="s">
        <v>3514</v>
      </c>
      <c r="C1882" s="15">
        <v>441770056</v>
      </c>
      <c r="E1882" t="s">
        <v>3550</v>
      </c>
      <c r="F1882" s="15" t="s">
        <v>2730</v>
      </c>
      <c r="G1882" s="15" t="s">
        <v>2304</v>
      </c>
      <c r="H1882" s="16" t="s">
        <v>3551</v>
      </c>
      <c r="I1882" s="16" t="s">
        <v>28</v>
      </c>
      <c r="J1882" s="32">
        <v>121.86</v>
      </c>
    </row>
    <row r="1883" spans="2:10">
      <c r="B1883" s="14" t="s">
        <v>3514</v>
      </c>
      <c r="C1883" s="15">
        <v>441765076</v>
      </c>
      <c r="E1883" t="s">
        <v>3552</v>
      </c>
      <c r="F1883" s="15" t="s">
        <v>2546</v>
      </c>
      <c r="G1883" s="15" t="s">
        <v>2115</v>
      </c>
      <c r="H1883" s="16" t="s">
        <v>3553</v>
      </c>
      <c r="I1883" s="16" t="s">
        <v>28</v>
      </c>
      <c r="J1883" s="32">
        <v>43.14</v>
      </c>
    </row>
    <row r="1884" spans="2:10">
      <c r="B1884" s="14" t="s">
        <v>3514</v>
      </c>
      <c r="C1884" s="15">
        <v>441763076</v>
      </c>
      <c r="E1884" t="s">
        <v>3554</v>
      </c>
      <c r="F1884" s="15" t="s">
        <v>1053</v>
      </c>
      <c r="G1884" s="15" t="s">
        <v>752</v>
      </c>
      <c r="H1884" s="16" t="s">
        <v>3555</v>
      </c>
      <c r="I1884" s="16" t="s">
        <v>28</v>
      </c>
      <c r="J1884" s="32">
        <v>95.65</v>
      </c>
    </row>
    <row r="1885" spans="2:10">
      <c r="B1885" s="14" t="s">
        <v>3514</v>
      </c>
      <c r="C1885" s="15">
        <v>441736224</v>
      </c>
      <c r="E1885" t="s">
        <v>3556</v>
      </c>
      <c r="F1885" s="15" t="s">
        <v>1340</v>
      </c>
      <c r="G1885" s="15" t="s">
        <v>513</v>
      </c>
      <c r="H1885" s="16" t="s">
        <v>3557</v>
      </c>
      <c r="I1885" s="16" t="s">
        <v>28</v>
      </c>
      <c r="J1885" s="32">
        <v>222.38</v>
      </c>
    </row>
    <row r="1886" spans="2:10">
      <c r="B1886" s="14" t="s">
        <v>3514</v>
      </c>
      <c r="C1886" s="15">
        <v>441688428</v>
      </c>
      <c r="E1886" t="s">
        <v>3558</v>
      </c>
      <c r="F1886" s="15" t="s">
        <v>2964</v>
      </c>
      <c r="G1886" s="15" t="s">
        <v>2546</v>
      </c>
      <c r="H1886" s="16" t="s">
        <v>3559</v>
      </c>
      <c r="I1886" s="16" t="s">
        <v>28</v>
      </c>
      <c r="J1886" s="32">
        <v>101.22</v>
      </c>
    </row>
    <row r="1887" spans="2:10">
      <c r="B1887" s="14" t="s">
        <v>3514</v>
      </c>
      <c r="C1887" s="15">
        <v>441640792</v>
      </c>
      <c r="E1887" t="s">
        <v>3560</v>
      </c>
      <c r="F1887" s="15" t="s">
        <v>1946</v>
      </c>
      <c r="G1887" s="15" t="s">
        <v>1768</v>
      </c>
      <c r="H1887" s="16" t="s">
        <v>3561</v>
      </c>
      <c r="I1887" s="16" t="s">
        <v>28</v>
      </c>
      <c r="J1887" s="32">
        <v>101.74</v>
      </c>
    </row>
    <row r="1888" spans="2:10">
      <c r="B1888" s="14" t="s">
        <v>3514</v>
      </c>
      <c r="C1888" s="15">
        <v>441640568</v>
      </c>
      <c r="E1888" t="s">
        <v>3562</v>
      </c>
      <c r="F1888" s="15" t="s">
        <v>271</v>
      </c>
      <c r="G1888" s="15" t="s">
        <v>113</v>
      </c>
      <c r="H1888" s="16" t="s">
        <v>3563</v>
      </c>
      <c r="I1888" s="16" t="s">
        <v>28</v>
      </c>
      <c r="J1888" s="32">
        <v>123.56</v>
      </c>
    </row>
    <row r="1889" spans="2:10">
      <c r="B1889" s="14" t="s">
        <v>3514</v>
      </c>
      <c r="C1889" s="15">
        <v>441620912</v>
      </c>
      <c r="E1889" t="s">
        <v>3564</v>
      </c>
      <c r="F1889" s="15" t="s">
        <v>2730</v>
      </c>
      <c r="G1889" s="15" t="s">
        <v>2546</v>
      </c>
      <c r="H1889" s="16" t="s">
        <v>3565</v>
      </c>
      <c r="I1889" s="16" t="s">
        <v>28</v>
      </c>
      <c r="J1889" s="32">
        <v>59.61</v>
      </c>
    </row>
    <row r="1890" spans="2:10">
      <c r="B1890" s="14" t="s">
        <v>3514</v>
      </c>
      <c r="C1890" s="15">
        <v>441605648</v>
      </c>
      <c r="E1890" t="s">
        <v>3566</v>
      </c>
      <c r="F1890" s="15" t="s">
        <v>1768</v>
      </c>
      <c r="G1890" s="15" t="s">
        <v>1548</v>
      </c>
      <c r="H1890" s="16" t="s">
        <v>3567</v>
      </c>
      <c r="I1890" s="16" t="s">
        <v>28</v>
      </c>
      <c r="J1890" s="32">
        <v>83.63</v>
      </c>
    </row>
    <row r="1891" spans="2:10">
      <c r="B1891" s="14" t="s">
        <v>3514</v>
      </c>
      <c r="C1891" s="15">
        <v>441586080</v>
      </c>
      <c r="E1891" t="s">
        <v>3568</v>
      </c>
      <c r="F1891" s="15" t="s">
        <v>113</v>
      </c>
      <c r="G1891" s="15" t="s">
        <v>24</v>
      </c>
      <c r="H1891" s="16" t="s">
        <v>3569</v>
      </c>
      <c r="I1891" s="16" t="s">
        <v>28</v>
      </c>
      <c r="J1891" s="32">
        <v>79.14</v>
      </c>
    </row>
    <row r="1892" spans="2:10">
      <c r="B1892" s="14" t="s">
        <v>3514</v>
      </c>
      <c r="C1892" s="15">
        <v>441579552</v>
      </c>
      <c r="E1892" t="s">
        <v>3570</v>
      </c>
      <c r="F1892" s="15" t="s">
        <v>1053</v>
      </c>
      <c r="G1892" s="15" t="s">
        <v>182</v>
      </c>
      <c r="H1892" s="16" t="s">
        <v>3571</v>
      </c>
      <c r="I1892" s="16" t="s">
        <v>28</v>
      </c>
      <c r="J1892" s="32">
        <v>587.6</v>
      </c>
    </row>
    <row r="1893" spans="2:10">
      <c r="B1893" s="14" t="s">
        <v>3514</v>
      </c>
      <c r="C1893" s="15">
        <v>441568748</v>
      </c>
      <c r="E1893" t="s">
        <v>3572</v>
      </c>
      <c r="F1893" s="15" t="s">
        <v>24</v>
      </c>
      <c r="G1893" s="15" t="s">
        <v>26</v>
      </c>
      <c r="H1893" s="16" t="s">
        <v>3573</v>
      </c>
      <c r="I1893" s="16" t="s">
        <v>28</v>
      </c>
      <c r="J1893" s="32">
        <v>64.62</v>
      </c>
    </row>
    <row r="1894" spans="2:10">
      <c r="B1894" s="14" t="s">
        <v>3574</v>
      </c>
      <c r="C1894" s="15">
        <v>441541200</v>
      </c>
      <c r="E1894" t="s">
        <v>3575</v>
      </c>
      <c r="F1894" s="15" t="s">
        <v>2546</v>
      </c>
      <c r="G1894" s="15" t="s">
        <v>2115</v>
      </c>
      <c r="H1894" s="16" t="s">
        <v>3576</v>
      </c>
      <c r="I1894" s="16" t="s">
        <v>28</v>
      </c>
      <c r="J1894" s="32">
        <v>275.44</v>
      </c>
    </row>
    <row r="1895" spans="2:10">
      <c r="B1895" s="14" t="s">
        <v>3574</v>
      </c>
      <c r="C1895" s="15">
        <v>441512732</v>
      </c>
      <c r="E1895" t="s">
        <v>3577</v>
      </c>
      <c r="F1895" s="15" t="s">
        <v>3322</v>
      </c>
      <c r="G1895" s="15" t="s">
        <v>2546</v>
      </c>
      <c r="H1895" s="16" t="s">
        <v>3578</v>
      </c>
      <c r="I1895" s="16" t="s">
        <v>28</v>
      </c>
      <c r="J1895" s="35">
        <v>1855.06</v>
      </c>
    </row>
    <row r="1896" spans="2:10">
      <c r="B1896" s="14" t="s">
        <v>3574</v>
      </c>
      <c r="C1896" s="15">
        <v>441471992</v>
      </c>
      <c r="E1896" t="s">
        <v>3579</v>
      </c>
      <c r="F1896" s="15" t="s">
        <v>24</v>
      </c>
      <c r="G1896" s="15" t="s">
        <v>26</v>
      </c>
      <c r="H1896" s="16" t="s">
        <v>3580</v>
      </c>
      <c r="I1896" s="16" t="s">
        <v>28</v>
      </c>
      <c r="J1896" s="32">
        <v>411.54</v>
      </c>
    </row>
    <row r="1897" spans="2:10">
      <c r="B1897" s="14" t="s">
        <v>3574</v>
      </c>
      <c r="C1897" s="15">
        <v>441459852</v>
      </c>
      <c r="E1897" t="s">
        <v>3581</v>
      </c>
      <c r="F1897" s="15" t="s">
        <v>338</v>
      </c>
      <c r="G1897" s="15" t="s">
        <v>271</v>
      </c>
      <c r="H1897" s="16" t="s">
        <v>3582</v>
      </c>
      <c r="I1897" s="16" t="s">
        <v>28</v>
      </c>
      <c r="J1897" s="32">
        <v>127.15</v>
      </c>
    </row>
    <row r="1898" spans="2:10">
      <c r="B1898" s="14" t="s">
        <v>3574</v>
      </c>
      <c r="C1898" s="15">
        <v>441435676</v>
      </c>
      <c r="E1898" t="s">
        <v>3583</v>
      </c>
      <c r="F1898" s="15" t="s">
        <v>113</v>
      </c>
      <c r="G1898" s="15" t="s">
        <v>26</v>
      </c>
      <c r="H1898" s="16" t="s">
        <v>3584</v>
      </c>
      <c r="I1898" s="16" t="s">
        <v>28</v>
      </c>
      <c r="J1898" s="32">
        <v>216.5</v>
      </c>
    </row>
    <row r="1899" spans="2:10">
      <c r="B1899" s="14" t="s">
        <v>3574</v>
      </c>
      <c r="C1899" s="15">
        <v>441422476</v>
      </c>
      <c r="E1899" t="s">
        <v>3585</v>
      </c>
      <c r="F1899" s="15" t="s">
        <v>1053</v>
      </c>
      <c r="G1899" s="15" t="s">
        <v>271</v>
      </c>
      <c r="H1899" s="16" t="s">
        <v>3586</v>
      </c>
      <c r="I1899" s="16" t="s">
        <v>28</v>
      </c>
      <c r="J1899" s="32">
        <v>353.14</v>
      </c>
    </row>
    <row r="1900" spans="2:10">
      <c r="B1900" s="14" t="s">
        <v>3574</v>
      </c>
      <c r="C1900" s="15">
        <v>441413652</v>
      </c>
      <c r="E1900" t="s">
        <v>3587</v>
      </c>
      <c r="F1900" s="15" t="s">
        <v>338</v>
      </c>
      <c r="G1900" s="15" t="s">
        <v>271</v>
      </c>
      <c r="H1900" s="16" t="s">
        <v>3588</v>
      </c>
      <c r="I1900" s="16" t="s">
        <v>28</v>
      </c>
      <c r="J1900" s="32">
        <v>175.1</v>
      </c>
    </row>
    <row r="1901" spans="2:10">
      <c r="B1901" s="14" t="s">
        <v>3574</v>
      </c>
      <c r="C1901" s="15">
        <v>441385396</v>
      </c>
      <c r="E1901" t="s">
        <v>3589</v>
      </c>
      <c r="F1901" s="15" t="s">
        <v>2304</v>
      </c>
      <c r="G1901" s="15" t="s">
        <v>2115</v>
      </c>
      <c r="H1901" s="16" t="s">
        <v>3590</v>
      </c>
      <c r="I1901" s="16" t="s">
        <v>28</v>
      </c>
      <c r="J1901" s="32">
        <v>29.6</v>
      </c>
    </row>
    <row r="1902" spans="2:10">
      <c r="B1902" s="14" t="s">
        <v>3574</v>
      </c>
      <c r="C1902" s="15">
        <v>441380572</v>
      </c>
      <c r="E1902" t="s">
        <v>3591</v>
      </c>
      <c r="F1902" s="15" t="s">
        <v>752</v>
      </c>
      <c r="G1902" s="15" t="s">
        <v>271</v>
      </c>
      <c r="H1902" s="16" t="s">
        <v>3592</v>
      </c>
      <c r="I1902" s="16" t="s">
        <v>28</v>
      </c>
      <c r="J1902" s="32">
        <v>107.52</v>
      </c>
    </row>
    <row r="1903" spans="2:10">
      <c r="B1903" s="14" t="s">
        <v>3574</v>
      </c>
      <c r="C1903" s="15">
        <v>441378736</v>
      </c>
      <c r="E1903" t="s">
        <v>3593</v>
      </c>
      <c r="F1903" s="15" t="s">
        <v>1946</v>
      </c>
      <c r="G1903" s="15" t="s">
        <v>1548</v>
      </c>
      <c r="H1903" s="16" t="s">
        <v>3594</v>
      </c>
      <c r="I1903" s="16" t="s">
        <v>28</v>
      </c>
      <c r="J1903" s="32">
        <v>236.68</v>
      </c>
    </row>
    <row r="1904" spans="2:10">
      <c r="B1904" s="14" t="s">
        <v>3574</v>
      </c>
      <c r="C1904" s="15">
        <v>441314688</v>
      </c>
      <c r="E1904" t="s">
        <v>3595</v>
      </c>
      <c r="F1904" s="15" t="s">
        <v>1946</v>
      </c>
      <c r="G1904" s="15" t="s">
        <v>1340</v>
      </c>
      <c r="H1904" s="16" t="s">
        <v>3596</v>
      </c>
      <c r="I1904" s="16" t="s">
        <v>28</v>
      </c>
      <c r="J1904" s="32">
        <v>301.9</v>
      </c>
    </row>
    <row r="1905" spans="2:10">
      <c r="B1905" s="14" t="s">
        <v>3574</v>
      </c>
      <c r="C1905" s="15">
        <v>441302664</v>
      </c>
      <c r="E1905" t="s">
        <v>3597</v>
      </c>
      <c r="F1905" s="15" t="s">
        <v>1946</v>
      </c>
      <c r="G1905" s="15" t="s">
        <v>1768</v>
      </c>
      <c r="H1905" s="16" t="s">
        <v>3598</v>
      </c>
      <c r="I1905" s="16" t="s">
        <v>28</v>
      </c>
      <c r="J1905" s="32">
        <v>144.91</v>
      </c>
    </row>
    <row r="1906" spans="2:10">
      <c r="B1906" s="14" t="s">
        <v>3574</v>
      </c>
      <c r="C1906" s="15">
        <v>441300972</v>
      </c>
      <c r="E1906" t="s">
        <v>3599</v>
      </c>
      <c r="F1906" s="15" t="s">
        <v>2730</v>
      </c>
      <c r="G1906" s="15" t="s">
        <v>2546</v>
      </c>
      <c r="H1906" s="16" t="s">
        <v>3600</v>
      </c>
      <c r="I1906" s="16" t="s">
        <v>28</v>
      </c>
      <c r="J1906" s="32">
        <v>29.48</v>
      </c>
    </row>
    <row r="1907" spans="2:10">
      <c r="B1907" s="14" t="s">
        <v>3574</v>
      </c>
      <c r="C1907" s="15">
        <v>441293556</v>
      </c>
      <c r="E1907" t="s">
        <v>3601</v>
      </c>
      <c r="F1907" s="15" t="s">
        <v>2730</v>
      </c>
      <c r="G1907" s="15" t="s">
        <v>1768</v>
      </c>
      <c r="H1907" s="16" t="s">
        <v>3602</v>
      </c>
      <c r="I1907" s="16" t="s">
        <v>28</v>
      </c>
      <c r="J1907" s="32">
        <v>178.27</v>
      </c>
    </row>
    <row r="1908" spans="2:10">
      <c r="B1908" s="14" t="s">
        <v>3574</v>
      </c>
      <c r="C1908" s="15">
        <v>441281352</v>
      </c>
      <c r="E1908" t="s">
        <v>3603</v>
      </c>
      <c r="F1908" s="15" t="s">
        <v>1946</v>
      </c>
      <c r="G1908" s="15" t="s">
        <v>1768</v>
      </c>
      <c r="H1908" s="16" t="s">
        <v>3604</v>
      </c>
      <c r="I1908" s="16" t="s">
        <v>28</v>
      </c>
      <c r="J1908" s="32">
        <v>155.22</v>
      </c>
    </row>
    <row r="1909" spans="2:10">
      <c r="B1909" s="14" t="s">
        <v>3574</v>
      </c>
      <c r="C1909" s="15">
        <v>441276864</v>
      </c>
      <c r="E1909" t="s">
        <v>3605</v>
      </c>
      <c r="F1909" s="15" t="s">
        <v>513</v>
      </c>
      <c r="G1909" s="15" t="s">
        <v>338</v>
      </c>
      <c r="H1909" s="16" t="s">
        <v>3606</v>
      </c>
      <c r="I1909" s="16" t="s">
        <v>28</v>
      </c>
      <c r="J1909" s="32">
        <v>86.31</v>
      </c>
    </row>
    <row r="1910" spans="2:10">
      <c r="B1910" s="14" t="s">
        <v>3574</v>
      </c>
      <c r="C1910" s="15">
        <v>441273760</v>
      </c>
      <c r="E1910" t="s">
        <v>3607</v>
      </c>
      <c r="F1910" s="15" t="s">
        <v>2115</v>
      </c>
      <c r="G1910" s="15" t="s">
        <v>1946</v>
      </c>
      <c r="H1910" s="16" t="s">
        <v>3608</v>
      </c>
      <c r="I1910" s="16" t="s">
        <v>28</v>
      </c>
      <c r="J1910" s="32">
        <v>255.86</v>
      </c>
    </row>
    <row r="1911" spans="2:10">
      <c r="B1911" s="14" t="s">
        <v>3574</v>
      </c>
      <c r="C1911" s="15">
        <v>441261616</v>
      </c>
      <c r="E1911" t="s">
        <v>3609</v>
      </c>
      <c r="F1911" s="15" t="s">
        <v>2546</v>
      </c>
      <c r="G1911" s="15" t="s">
        <v>1946</v>
      </c>
      <c r="H1911" s="16" t="s">
        <v>3610</v>
      </c>
      <c r="I1911" s="16" t="s">
        <v>28</v>
      </c>
      <c r="J1911" s="32">
        <v>107.8</v>
      </c>
    </row>
    <row r="1912" spans="2:10">
      <c r="B1912" s="14" t="s">
        <v>3574</v>
      </c>
      <c r="C1912" s="15">
        <v>441247824</v>
      </c>
      <c r="E1912" t="s">
        <v>3611</v>
      </c>
      <c r="F1912" s="15" t="s">
        <v>2730</v>
      </c>
      <c r="G1912" s="15" t="s">
        <v>2115</v>
      </c>
      <c r="H1912" s="16" t="s">
        <v>3612</v>
      </c>
      <c r="I1912" s="16" t="s">
        <v>28</v>
      </c>
      <c r="J1912" s="32">
        <v>384.63</v>
      </c>
    </row>
    <row r="1913" spans="2:10">
      <c r="B1913" s="14" t="s">
        <v>3613</v>
      </c>
      <c r="C1913" s="15">
        <v>441221380</v>
      </c>
      <c r="E1913" t="s">
        <v>3614</v>
      </c>
      <c r="F1913" s="15" t="s">
        <v>3322</v>
      </c>
      <c r="G1913" s="15" t="s">
        <v>2304</v>
      </c>
      <c r="H1913" s="16" t="s">
        <v>3615</v>
      </c>
      <c r="I1913" s="16" t="s">
        <v>28</v>
      </c>
      <c r="J1913" s="32">
        <v>879.89</v>
      </c>
    </row>
    <row r="1914" spans="2:10">
      <c r="B1914" s="14" t="s">
        <v>3613</v>
      </c>
      <c r="C1914" s="15">
        <v>441220716</v>
      </c>
      <c r="E1914" t="s">
        <v>3616</v>
      </c>
      <c r="F1914" s="15" t="s">
        <v>2304</v>
      </c>
      <c r="G1914" s="15" t="s">
        <v>1768</v>
      </c>
      <c r="H1914" s="16" t="s">
        <v>3617</v>
      </c>
      <c r="I1914" s="16" t="s">
        <v>28</v>
      </c>
      <c r="J1914" s="32">
        <v>245.08</v>
      </c>
    </row>
    <row r="1915" spans="2:10">
      <c r="B1915" s="14" t="s">
        <v>3613</v>
      </c>
      <c r="C1915" s="15">
        <v>441204120</v>
      </c>
      <c r="E1915" t="s">
        <v>3618</v>
      </c>
      <c r="F1915" s="15" t="s">
        <v>2730</v>
      </c>
      <c r="G1915" s="15" t="s">
        <v>2546</v>
      </c>
      <c r="H1915" s="16" t="s">
        <v>3619</v>
      </c>
      <c r="I1915" s="16" t="s">
        <v>28</v>
      </c>
      <c r="J1915" s="32">
        <v>170.53</v>
      </c>
    </row>
    <row r="1916" spans="2:10">
      <c r="B1916" s="14" t="s">
        <v>3613</v>
      </c>
      <c r="C1916" s="15">
        <v>441165040</v>
      </c>
      <c r="E1916" t="s">
        <v>3620</v>
      </c>
      <c r="F1916" s="15" t="s">
        <v>2546</v>
      </c>
      <c r="G1916" s="15" t="s">
        <v>1946</v>
      </c>
      <c r="H1916" s="16" t="s">
        <v>3621</v>
      </c>
      <c r="I1916" s="16" t="s">
        <v>28</v>
      </c>
      <c r="J1916" s="32">
        <v>165.84</v>
      </c>
    </row>
    <row r="1917" spans="2:10">
      <c r="B1917" s="14" t="s">
        <v>3613</v>
      </c>
      <c r="C1917" s="15">
        <v>441146884</v>
      </c>
      <c r="E1917" t="s">
        <v>3622</v>
      </c>
      <c r="F1917" s="15" t="s">
        <v>1548</v>
      </c>
      <c r="G1917" s="15" t="s">
        <v>1053</v>
      </c>
      <c r="H1917" s="16" t="s">
        <v>3623</v>
      </c>
      <c r="I1917" s="16" t="s">
        <v>28</v>
      </c>
      <c r="J1917" s="32">
        <v>235.66</v>
      </c>
    </row>
    <row r="1918" spans="2:10">
      <c r="B1918" s="14" t="s">
        <v>3613</v>
      </c>
      <c r="C1918" s="15">
        <v>441134748</v>
      </c>
      <c r="E1918">
        <v>1630451</v>
      </c>
      <c r="F1918" s="15" t="s">
        <v>2115</v>
      </c>
      <c r="G1918" s="15" t="s">
        <v>1946</v>
      </c>
      <c r="H1918" s="16" t="s">
        <v>3624</v>
      </c>
      <c r="I1918" s="16" t="s">
        <v>28</v>
      </c>
      <c r="J1918" s="32">
        <v>28.95</v>
      </c>
    </row>
    <row r="1919" spans="2:10">
      <c r="B1919" s="14" t="s">
        <v>3613</v>
      </c>
      <c r="C1919" s="15">
        <v>441099100</v>
      </c>
      <c r="E1919" t="s">
        <v>3625</v>
      </c>
      <c r="F1919" s="15" t="s">
        <v>2546</v>
      </c>
      <c r="G1919" s="15" t="s">
        <v>2304</v>
      </c>
      <c r="H1919" s="16" t="s">
        <v>3624</v>
      </c>
      <c r="I1919" s="16" t="s">
        <v>28</v>
      </c>
      <c r="J1919" s="32">
        <v>28.95</v>
      </c>
    </row>
    <row r="1920" spans="2:10">
      <c r="B1920" s="14" t="s">
        <v>3613</v>
      </c>
      <c r="C1920" s="15">
        <v>441070976</v>
      </c>
      <c r="E1920" t="s">
        <v>3626</v>
      </c>
      <c r="F1920" s="15" t="s">
        <v>2115</v>
      </c>
      <c r="G1920" s="15" t="s">
        <v>1340</v>
      </c>
      <c r="H1920" s="16" t="s">
        <v>3627</v>
      </c>
      <c r="I1920" s="16" t="s">
        <v>28</v>
      </c>
      <c r="J1920" s="32">
        <v>135.1</v>
      </c>
    </row>
    <row r="1921" spans="2:10">
      <c r="B1921" s="14" t="s">
        <v>3613</v>
      </c>
      <c r="C1921" s="15">
        <v>440990716</v>
      </c>
      <c r="E1921" t="s">
        <v>3628</v>
      </c>
      <c r="F1921" s="15" t="s">
        <v>2964</v>
      </c>
      <c r="G1921" s="15" t="s">
        <v>2115</v>
      </c>
      <c r="H1921" s="16" t="s">
        <v>3629</v>
      </c>
      <c r="I1921" s="16" t="s">
        <v>28</v>
      </c>
      <c r="J1921" s="32">
        <v>680.18</v>
      </c>
    </row>
    <row r="1922" spans="2:10">
      <c r="B1922" s="14" t="s">
        <v>3613</v>
      </c>
      <c r="C1922" s="15">
        <v>440970408</v>
      </c>
      <c r="E1922" t="s">
        <v>3630</v>
      </c>
      <c r="F1922" s="15" t="s">
        <v>513</v>
      </c>
      <c r="G1922" s="15" t="s">
        <v>338</v>
      </c>
      <c r="H1922" s="16" t="s">
        <v>3631</v>
      </c>
      <c r="I1922" s="16" t="s">
        <v>28</v>
      </c>
      <c r="J1922" s="32">
        <v>92.38</v>
      </c>
    </row>
    <row r="1923" spans="2:10">
      <c r="B1923" s="14" t="s">
        <v>3613</v>
      </c>
      <c r="C1923" s="15">
        <v>440949968</v>
      </c>
      <c r="E1923" t="s">
        <v>3632</v>
      </c>
      <c r="F1923" s="15" t="s">
        <v>1768</v>
      </c>
      <c r="G1923" s="15" t="s">
        <v>1053</v>
      </c>
      <c r="H1923" s="16" t="s">
        <v>3633</v>
      </c>
      <c r="I1923" s="16" t="s">
        <v>28</v>
      </c>
      <c r="J1923" s="32">
        <v>141.78</v>
      </c>
    </row>
    <row r="1924" spans="2:10">
      <c r="B1924" s="14" t="s">
        <v>3613</v>
      </c>
      <c r="C1924" s="15">
        <v>440925244</v>
      </c>
      <c r="E1924" t="s">
        <v>3634</v>
      </c>
      <c r="F1924" s="15" t="s">
        <v>338</v>
      </c>
      <c r="G1924" s="15" t="s">
        <v>182</v>
      </c>
      <c r="H1924" s="16" t="s">
        <v>3635</v>
      </c>
      <c r="I1924" s="16" t="s">
        <v>28</v>
      </c>
      <c r="J1924" s="32">
        <v>135.57</v>
      </c>
    </row>
    <row r="1925" spans="2:10">
      <c r="B1925" s="14" t="s">
        <v>3613</v>
      </c>
      <c r="C1925" s="15">
        <v>440894732</v>
      </c>
      <c r="E1925" t="s">
        <v>3636</v>
      </c>
      <c r="F1925" s="15" t="s">
        <v>513</v>
      </c>
      <c r="G1925" s="15" t="s">
        <v>338</v>
      </c>
      <c r="H1925" s="16" t="s">
        <v>3637</v>
      </c>
      <c r="I1925" s="16" t="s">
        <v>28</v>
      </c>
      <c r="J1925" s="32">
        <v>196.74</v>
      </c>
    </row>
    <row r="1926" spans="2:10">
      <c r="B1926" s="14" t="s">
        <v>3638</v>
      </c>
      <c r="C1926" s="15">
        <v>440798760</v>
      </c>
      <c r="E1926" t="s">
        <v>3639</v>
      </c>
      <c r="F1926" s="15" t="s">
        <v>2964</v>
      </c>
      <c r="G1926" s="15" t="s">
        <v>2304</v>
      </c>
      <c r="H1926" s="16" t="s">
        <v>3640</v>
      </c>
      <c r="I1926" s="16" t="s">
        <v>28</v>
      </c>
      <c r="J1926" s="32">
        <v>273.69</v>
      </c>
    </row>
    <row r="1927" spans="2:10">
      <c r="B1927" s="14" t="s">
        <v>3638</v>
      </c>
      <c r="C1927" s="15">
        <v>440732420</v>
      </c>
      <c r="E1927" t="s">
        <v>3641</v>
      </c>
      <c r="F1927" s="15" t="s">
        <v>513</v>
      </c>
      <c r="G1927" s="15" t="s">
        <v>338</v>
      </c>
      <c r="H1927" s="16" t="s">
        <v>3642</v>
      </c>
      <c r="I1927" s="16" t="s">
        <v>28</v>
      </c>
      <c r="J1927" s="32">
        <v>295.02</v>
      </c>
    </row>
    <row r="1928" spans="2:10">
      <c r="B1928" s="14" t="s">
        <v>3638</v>
      </c>
      <c r="C1928" s="15">
        <v>440696924</v>
      </c>
      <c r="E1928" t="s">
        <v>3643</v>
      </c>
      <c r="F1928" s="15" t="s">
        <v>2730</v>
      </c>
      <c r="G1928" s="15" t="s">
        <v>1548</v>
      </c>
      <c r="H1928" s="16" t="s">
        <v>3644</v>
      </c>
      <c r="I1928" s="16" t="s">
        <v>28</v>
      </c>
      <c r="J1928" s="35">
        <v>1552.54</v>
      </c>
    </row>
    <row r="1929" spans="2:10">
      <c r="B1929" s="14" t="s">
        <v>3638</v>
      </c>
      <c r="C1929" s="15">
        <v>440651588</v>
      </c>
      <c r="E1929" t="s">
        <v>3645</v>
      </c>
      <c r="F1929" s="15" t="s">
        <v>2730</v>
      </c>
      <c r="G1929" s="15" t="s">
        <v>1548</v>
      </c>
      <c r="H1929" s="16" t="s">
        <v>3644</v>
      </c>
      <c r="I1929" s="16" t="s">
        <v>28</v>
      </c>
      <c r="J1929" s="35">
        <v>1552.54</v>
      </c>
    </row>
    <row r="1930" spans="2:10">
      <c r="B1930" s="14" t="s">
        <v>3638</v>
      </c>
      <c r="C1930" s="15">
        <v>440619468</v>
      </c>
      <c r="E1930" t="s">
        <v>3646</v>
      </c>
      <c r="F1930" s="15" t="s">
        <v>2730</v>
      </c>
      <c r="G1930" s="15" t="s">
        <v>2304</v>
      </c>
      <c r="H1930" s="16" t="s">
        <v>3647</v>
      </c>
      <c r="I1930" s="16" t="s">
        <v>28</v>
      </c>
      <c r="J1930" s="32">
        <v>103.3</v>
      </c>
    </row>
    <row r="1931" spans="2:10">
      <c r="B1931" s="14" t="s">
        <v>3638</v>
      </c>
      <c r="C1931" s="15">
        <v>440579244</v>
      </c>
      <c r="E1931" t="s">
        <v>3648</v>
      </c>
      <c r="F1931" s="15" t="s">
        <v>2730</v>
      </c>
      <c r="G1931" s="15" t="s">
        <v>1548</v>
      </c>
      <c r="H1931" s="16" t="s">
        <v>3644</v>
      </c>
      <c r="I1931" s="16" t="s">
        <v>28</v>
      </c>
      <c r="J1931" s="35">
        <v>1552.54</v>
      </c>
    </row>
    <row r="1932" spans="2:10">
      <c r="B1932" s="14" t="s">
        <v>3638</v>
      </c>
      <c r="C1932" s="15">
        <v>440565548</v>
      </c>
      <c r="E1932" t="s">
        <v>3649</v>
      </c>
      <c r="F1932" s="15" t="s">
        <v>2546</v>
      </c>
      <c r="G1932" s="15" t="s">
        <v>1768</v>
      </c>
      <c r="H1932" s="16" t="s">
        <v>3650</v>
      </c>
      <c r="I1932" s="16" t="s">
        <v>28</v>
      </c>
      <c r="J1932" s="32">
        <v>292.33</v>
      </c>
    </row>
    <row r="1933" spans="2:10">
      <c r="B1933" s="14" t="s">
        <v>3638</v>
      </c>
      <c r="C1933" s="15">
        <v>440565496</v>
      </c>
      <c r="E1933" t="s">
        <v>3651</v>
      </c>
      <c r="F1933" s="15" t="s">
        <v>2964</v>
      </c>
      <c r="G1933" s="15" t="s">
        <v>1340</v>
      </c>
      <c r="H1933" s="16" t="s">
        <v>3652</v>
      </c>
      <c r="I1933" s="16" t="s">
        <v>28</v>
      </c>
      <c r="J1933" s="35">
        <v>2029.28</v>
      </c>
    </row>
    <row r="1934" spans="2:10">
      <c r="B1934" s="14" t="s">
        <v>3638</v>
      </c>
      <c r="C1934" s="15">
        <v>440555604</v>
      </c>
      <c r="E1934" t="s">
        <v>3653</v>
      </c>
      <c r="F1934" s="15" t="s">
        <v>1053</v>
      </c>
      <c r="G1934" s="15" t="s">
        <v>752</v>
      </c>
      <c r="H1934" s="16" t="s">
        <v>3654</v>
      </c>
      <c r="I1934" s="16" t="s">
        <v>28</v>
      </c>
      <c r="J1934" s="32">
        <v>114.37</v>
      </c>
    </row>
    <row r="1935" spans="2:10">
      <c r="B1935" s="14" t="s">
        <v>3638</v>
      </c>
      <c r="C1935" s="15">
        <v>440474208</v>
      </c>
      <c r="E1935" t="s">
        <v>3655</v>
      </c>
      <c r="F1935" s="15" t="s">
        <v>2546</v>
      </c>
      <c r="G1935" s="15" t="s">
        <v>1768</v>
      </c>
      <c r="H1935" s="16" t="s">
        <v>3656</v>
      </c>
      <c r="I1935" s="16" t="s">
        <v>28</v>
      </c>
      <c r="J1935" s="32">
        <v>288.91</v>
      </c>
    </row>
    <row r="1936" spans="2:10">
      <c r="B1936" s="14" t="s">
        <v>3638</v>
      </c>
      <c r="C1936" s="15">
        <v>440399708</v>
      </c>
      <c r="E1936" t="s">
        <v>3657</v>
      </c>
      <c r="F1936" s="15" t="s">
        <v>752</v>
      </c>
      <c r="G1936" s="15" t="s">
        <v>271</v>
      </c>
      <c r="H1936" s="16" t="s">
        <v>3658</v>
      </c>
      <c r="I1936" s="16" t="s">
        <v>28</v>
      </c>
      <c r="J1936" s="32">
        <v>432.6</v>
      </c>
    </row>
    <row r="1937" spans="2:10">
      <c r="B1937" s="14" t="s">
        <v>3638</v>
      </c>
      <c r="C1937" s="15">
        <v>440357516</v>
      </c>
      <c r="E1937" t="s">
        <v>3659</v>
      </c>
      <c r="F1937" s="15" t="s">
        <v>752</v>
      </c>
      <c r="G1937" s="15" t="s">
        <v>24</v>
      </c>
      <c r="H1937" s="16" t="s">
        <v>3660</v>
      </c>
      <c r="I1937" s="16" t="s">
        <v>28</v>
      </c>
      <c r="J1937" s="32">
        <v>144.66</v>
      </c>
    </row>
    <row r="1938" spans="2:10">
      <c r="B1938" s="14" t="s">
        <v>3638</v>
      </c>
      <c r="C1938" s="15">
        <v>440324124</v>
      </c>
      <c r="E1938" t="s">
        <v>3661</v>
      </c>
      <c r="F1938" s="15" t="s">
        <v>2546</v>
      </c>
      <c r="G1938" s="15" t="s">
        <v>2115</v>
      </c>
      <c r="H1938" s="16" t="s">
        <v>3662</v>
      </c>
      <c r="I1938" s="16" t="s">
        <v>28</v>
      </c>
      <c r="J1938" s="32">
        <v>156.4</v>
      </c>
    </row>
    <row r="1939" spans="2:10">
      <c r="B1939" s="14" t="s">
        <v>3638</v>
      </c>
      <c r="C1939" s="15">
        <v>440195868</v>
      </c>
      <c r="E1939" t="s">
        <v>3663</v>
      </c>
      <c r="F1939" s="15" t="s">
        <v>1340</v>
      </c>
      <c r="G1939" s="15" t="s">
        <v>1053</v>
      </c>
      <c r="H1939" s="16" t="s">
        <v>3664</v>
      </c>
      <c r="I1939" s="16" t="s">
        <v>28</v>
      </c>
      <c r="J1939" s="32">
        <v>220.37</v>
      </c>
    </row>
    <row r="1940" spans="2:10">
      <c r="B1940" s="14" t="s">
        <v>3638</v>
      </c>
      <c r="C1940" s="15">
        <v>440179736</v>
      </c>
      <c r="F1940" s="15" t="s">
        <v>2304</v>
      </c>
      <c r="G1940" s="15" t="s">
        <v>1548</v>
      </c>
      <c r="H1940" s="16" t="s">
        <v>3665</v>
      </c>
      <c r="I1940" s="16" t="s">
        <v>28</v>
      </c>
      <c r="J1940" s="32">
        <v>645.81</v>
      </c>
    </row>
    <row r="1941" spans="2:10">
      <c r="B1941" s="14" t="s">
        <v>3638</v>
      </c>
      <c r="C1941" s="15">
        <v>440179736</v>
      </c>
      <c r="F1941" s="15" t="s">
        <v>2304</v>
      </c>
      <c r="G1941" s="15" t="s">
        <v>1548</v>
      </c>
      <c r="H1941" s="16" t="s">
        <v>3666</v>
      </c>
      <c r="I1941" s="16" t="s">
        <v>28</v>
      </c>
      <c r="J1941" s="32">
        <v>-645.81</v>
      </c>
    </row>
    <row r="1942" spans="2:10">
      <c r="B1942" s="14" t="s">
        <v>3638</v>
      </c>
      <c r="C1942" s="15">
        <v>440140048</v>
      </c>
      <c r="E1942" t="s">
        <v>3667</v>
      </c>
      <c r="F1942" s="15" t="s">
        <v>513</v>
      </c>
      <c r="G1942" s="15" t="s">
        <v>182</v>
      </c>
      <c r="H1942" s="16" t="s">
        <v>3668</v>
      </c>
      <c r="I1942" s="16" t="s">
        <v>28</v>
      </c>
      <c r="J1942" s="32">
        <v>455.71</v>
      </c>
    </row>
    <row r="1943" spans="2:10">
      <c r="B1943" s="14" t="s">
        <v>3638</v>
      </c>
      <c r="C1943" s="15">
        <v>440108108</v>
      </c>
      <c r="E1943" t="s">
        <v>3669</v>
      </c>
      <c r="F1943" s="15" t="s">
        <v>1340</v>
      </c>
      <c r="G1943" s="15" t="s">
        <v>1053</v>
      </c>
      <c r="H1943" s="16" t="s">
        <v>3670</v>
      </c>
      <c r="I1943" s="16" t="s">
        <v>28</v>
      </c>
      <c r="J1943" s="32">
        <v>50.23</v>
      </c>
    </row>
    <row r="1944" spans="2:10">
      <c r="B1944" s="14" t="s">
        <v>3671</v>
      </c>
      <c r="C1944" s="15">
        <v>440044392</v>
      </c>
      <c r="E1944" t="s">
        <v>3672</v>
      </c>
      <c r="F1944" s="15" t="s">
        <v>2115</v>
      </c>
      <c r="G1944" s="15" t="s">
        <v>1768</v>
      </c>
      <c r="H1944" s="16" t="s">
        <v>3673</v>
      </c>
      <c r="I1944" s="16" t="s">
        <v>28</v>
      </c>
      <c r="J1944" s="32">
        <v>529.8</v>
      </c>
    </row>
    <row r="1945" spans="2:10">
      <c r="B1945" s="14" t="s">
        <v>3671</v>
      </c>
      <c r="C1945" s="15">
        <v>440033764</v>
      </c>
      <c r="E1945" t="s">
        <v>3674</v>
      </c>
      <c r="F1945" s="15" t="s">
        <v>752</v>
      </c>
      <c r="G1945" s="15" t="s">
        <v>182</v>
      </c>
      <c r="H1945" s="16" t="s">
        <v>3675</v>
      </c>
      <c r="I1945" s="16" t="s">
        <v>28</v>
      </c>
      <c r="J1945" s="32">
        <v>202.24</v>
      </c>
    </row>
    <row r="1946" spans="2:10">
      <c r="B1946" s="14" t="s">
        <v>3671</v>
      </c>
      <c r="C1946" s="15">
        <v>440029436</v>
      </c>
      <c r="E1946" t="s">
        <v>3676</v>
      </c>
      <c r="F1946" s="15" t="s">
        <v>2730</v>
      </c>
      <c r="G1946" s="15" t="s">
        <v>2115</v>
      </c>
      <c r="H1946" s="16" t="s">
        <v>3677</v>
      </c>
      <c r="I1946" s="16" t="s">
        <v>28</v>
      </c>
      <c r="J1946" s="32">
        <v>288.89</v>
      </c>
    </row>
    <row r="1947" spans="2:10">
      <c r="B1947" s="14" t="s">
        <v>3671</v>
      </c>
      <c r="C1947" s="15">
        <v>440027428</v>
      </c>
      <c r="E1947" t="s">
        <v>3678</v>
      </c>
      <c r="F1947" s="15" t="s">
        <v>2546</v>
      </c>
      <c r="G1947" s="15" t="s">
        <v>2304</v>
      </c>
      <c r="H1947" s="16" t="s">
        <v>3679</v>
      </c>
      <c r="I1947" s="16" t="s">
        <v>28</v>
      </c>
      <c r="J1947" s="32">
        <v>397.43</v>
      </c>
    </row>
    <row r="1948" spans="2:10">
      <c r="B1948" s="14" t="s">
        <v>3671</v>
      </c>
      <c r="C1948" s="15">
        <v>440010168</v>
      </c>
      <c r="F1948" s="15" t="s">
        <v>1548</v>
      </c>
      <c r="G1948" s="15" t="s">
        <v>1340</v>
      </c>
      <c r="H1948" s="16" t="s">
        <v>3680</v>
      </c>
      <c r="I1948" s="16" t="s">
        <v>28</v>
      </c>
      <c r="J1948" s="32">
        <v>187.43</v>
      </c>
    </row>
    <row r="1949" spans="2:10">
      <c r="B1949" s="14" t="s">
        <v>3671</v>
      </c>
      <c r="C1949" s="15">
        <v>440010168</v>
      </c>
      <c r="F1949" s="15" t="s">
        <v>1548</v>
      </c>
      <c r="G1949" s="15" t="s">
        <v>1340</v>
      </c>
      <c r="H1949" s="16" t="s">
        <v>3681</v>
      </c>
      <c r="I1949" s="16" t="s">
        <v>28</v>
      </c>
      <c r="J1949" s="32">
        <v>-187.43</v>
      </c>
    </row>
    <row r="1950" spans="2:10">
      <c r="B1950" s="14" t="s">
        <v>3671</v>
      </c>
      <c r="C1950" s="15">
        <v>439939692</v>
      </c>
      <c r="E1950" t="s">
        <v>3682</v>
      </c>
      <c r="F1950" s="15" t="s">
        <v>2304</v>
      </c>
      <c r="G1950" s="15" t="s">
        <v>2115</v>
      </c>
      <c r="H1950" s="16" t="s">
        <v>3683</v>
      </c>
      <c r="I1950" s="16" t="s">
        <v>28</v>
      </c>
      <c r="J1950" s="32">
        <v>128</v>
      </c>
    </row>
    <row r="1951" spans="2:10">
      <c r="B1951" s="14" t="s">
        <v>3671</v>
      </c>
      <c r="C1951" s="15">
        <v>439939676</v>
      </c>
      <c r="E1951" t="s">
        <v>3684</v>
      </c>
      <c r="F1951" s="15" t="s">
        <v>182</v>
      </c>
      <c r="G1951" s="15" t="s">
        <v>24</v>
      </c>
      <c r="H1951" s="16" t="s">
        <v>3685</v>
      </c>
      <c r="I1951" s="16" t="s">
        <v>28</v>
      </c>
      <c r="J1951" s="32">
        <v>278.82</v>
      </c>
    </row>
    <row r="1952" spans="2:10">
      <c r="B1952" s="14" t="s">
        <v>3671</v>
      </c>
      <c r="C1952" s="15">
        <v>439937196</v>
      </c>
      <c r="E1952" t="s">
        <v>3686</v>
      </c>
      <c r="F1952" s="15" t="s">
        <v>2304</v>
      </c>
      <c r="G1952" s="15" t="s">
        <v>1946</v>
      </c>
      <c r="H1952" s="16" t="s">
        <v>3687</v>
      </c>
      <c r="I1952" s="16" t="s">
        <v>28</v>
      </c>
      <c r="J1952" s="32">
        <v>432.72</v>
      </c>
    </row>
    <row r="1953" spans="2:10">
      <c r="B1953" s="14" t="s">
        <v>3671</v>
      </c>
      <c r="C1953" s="15">
        <v>439928952</v>
      </c>
      <c r="E1953" t="s">
        <v>3688</v>
      </c>
      <c r="F1953" s="15" t="s">
        <v>1548</v>
      </c>
      <c r="G1953" s="15" t="s">
        <v>1340</v>
      </c>
      <c r="H1953" s="16" t="s">
        <v>3689</v>
      </c>
      <c r="I1953" s="16" t="s">
        <v>28</v>
      </c>
      <c r="J1953" s="32">
        <v>207.7</v>
      </c>
    </row>
    <row r="1954" spans="2:10">
      <c r="B1954" s="14" t="s">
        <v>3671</v>
      </c>
      <c r="C1954" s="15">
        <v>439849624</v>
      </c>
      <c r="E1954" t="s">
        <v>3690</v>
      </c>
      <c r="F1954" s="15" t="s">
        <v>2304</v>
      </c>
      <c r="G1954" s="15" t="s">
        <v>1053</v>
      </c>
      <c r="H1954" s="16" t="s">
        <v>3691</v>
      </c>
      <c r="I1954" s="16" t="s">
        <v>28</v>
      </c>
      <c r="J1954" s="32">
        <v>606.99</v>
      </c>
    </row>
    <row r="1955" spans="2:10">
      <c r="B1955" s="14" t="s">
        <v>3671</v>
      </c>
      <c r="C1955" s="15">
        <v>439843444</v>
      </c>
      <c r="E1955" t="s">
        <v>3692</v>
      </c>
      <c r="F1955" s="15" t="s">
        <v>182</v>
      </c>
      <c r="G1955" s="15" t="s">
        <v>113</v>
      </c>
      <c r="H1955" s="16" t="s">
        <v>3693</v>
      </c>
      <c r="I1955" s="16" t="s">
        <v>28</v>
      </c>
      <c r="J1955" s="32">
        <v>58.9</v>
      </c>
    </row>
    <row r="1956" spans="2:10">
      <c r="B1956" s="14" t="s">
        <v>3671</v>
      </c>
      <c r="C1956" s="15">
        <v>439840440</v>
      </c>
      <c r="E1956" t="s">
        <v>3694</v>
      </c>
      <c r="F1956" s="15" t="s">
        <v>182</v>
      </c>
      <c r="G1956" s="15" t="s">
        <v>113</v>
      </c>
      <c r="H1956" s="16" t="s">
        <v>3695</v>
      </c>
      <c r="I1956" s="16" t="s">
        <v>28</v>
      </c>
      <c r="J1956" s="32">
        <v>181.66</v>
      </c>
    </row>
    <row r="1957" spans="2:10">
      <c r="B1957" s="14" t="s">
        <v>3671</v>
      </c>
      <c r="C1957" s="15">
        <v>439748604</v>
      </c>
      <c r="E1957" t="s">
        <v>3696</v>
      </c>
      <c r="F1957" s="15" t="s">
        <v>1946</v>
      </c>
      <c r="G1957" s="15" t="s">
        <v>1548</v>
      </c>
      <c r="H1957" s="16" t="s">
        <v>3697</v>
      </c>
      <c r="I1957" s="16" t="s">
        <v>28</v>
      </c>
      <c r="J1957" s="32">
        <v>287.51</v>
      </c>
    </row>
    <row r="1958" spans="2:10">
      <c r="B1958" s="14" t="s">
        <v>3671</v>
      </c>
      <c r="C1958" s="15">
        <v>439738276</v>
      </c>
      <c r="E1958" t="s">
        <v>3698</v>
      </c>
      <c r="F1958" s="15" t="s">
        <v>3455</v>
      </c>
      <c r="G1958" s="15" t="s">
        <v>2546</v>
      </c>
      <c r="H1958" s="16" t="s">
        <v>3699</v>
      </c>
      <c r="I1958" s="16" t="s">
        <v>28</v>
      </c>
      <c r="J1958" s="32">
        <v>279.48</v>
      </c>
    </row>
    <row r="1959" spans="2:10">
      <c r="B1959" s="14" t="s">
        <v>3671</v>
      </c>
      <c r="C1959" s="15">
        <v>439703336</v>
      </c>
      <c r="E1959" t="s">
        <v>3700</v>
      </c>
      <c r="F1959" s="15" t="s">
        <v>3228</v>
      </c>
      <c r="G1959" s="15" t="s">
        <v>2304</v>
      </c>
      <c r="H1959" s="16" t="s">
        <v>3701</v>
      </c>
      <c r="I1959" s="16" t="s">
        <v>28</v>
      </c>
      <c r="J1959" s="32">
        <v>297.5</v>
      </c>
    </row>
    <row r="1960" spans="2:10">
      <c r="B1960" s="14" t="s">
        <v>3671</v>
      </c>
      <c r="C1960" s="15">
        <v>439691420</v>
      </c>
      <c r="E1960" t="s">
        <v>3702</v>
      </c>
      <c r="F1960" s="15" t="s">
        <v>2115</v>
      </c>
      <c r="G1960" s="15" t="s">
        <v>1548</v>
      </c>
      <c r="H1960" s="16" t="s">
        <v>3703</v>
      </c>
      <c r="I1960" s="16" t="s">
        <v>28</v>
      </c>
      <c r="J1960" s="32">
        <v>140.91</v>
      </c>
    </row>
    <row r="1961" spans="2:10">
      <c r="B1961" s="14" t="s">
        <v>3671</v>
      </c>
      <c r="C1961" s="15">
        <v>439683332</v>
      </c>
      <c r="E1961" t="s">
        <v>3704</v>
      </c>
      <c r="F1961" s="15" t="s">
        <v>1946</v>
      </c>
      <c r="G1961" s="15" t="s">
        <v>1053</v>
      </c>
      <c r="H1961" s="16" t="s">
        <v>3705</v>
      </c>
      <c r="I1961" s="16" t="s">
        <v>28</v>
      </c>
      <c r="J1961" s="32">
        <v>181.44</v>
      </c>
    </row>
    <row r="1962" spans="2:10">
      <c r="B1962" s="14" t="s">
        <v>3671</v>
      </c>
      <c r="C1962" s="15">
        <v>439619412</v>
      </c>
      <c r="E1962" t="s">
        <v>3706</v>
      </c>
      <c r="F1962" s="15" t="s">
        <v>2115</v>
      </c>
      <c r="G1962" s="15" t="s">
        <v>1946</v>
      </c>
      <c r="H1962" s="16" t="s">
        <v>3707</v>
      </c>
      <c r="I1962" s="16" t="s">
        <v>28</v>
      </c>
      <c r="J1962" s="32">
        <v>125.2</v>
      </c>
    </row>
    <row r="1963" spans="2:10">
      <c r="B1963" s="14" t="s">
        <v>3671</v>
      </c>
      <c r="C1963" s="15">
        <v>439606252</v>
      </c>
      <c r="E1963" t="s">
        <v>3708</v>
      </c>
      <c r="F1963" s="15" t="s">
        <v>1946</v>
      </c>
      <c r="G1963" s="15" t="s">
        <v>1340</v>
      </c>
      <c r="H1963" s="16" t="s">
        <v>3709</v>
      </c>
      <c r="I1963" s="16" t="s">
        <v>28</v>
      </c>
      <c r="J1963" s="32">
        <v>107.85</v>
      </c>
    </row>
    <row r="1964" spans="2:10">
      <c r="B1964" s="14" t="s">
        <v>3671</v>
      </c>
      <c r="C1964" s="15">
        <v>439569544</v>
      </c>
      <c r="E1964" t="s">
        <v>3710</v>
      </c>
      <c r="F1964" s="15" t="s">
        <v>1548</v>
      </c>
      <c r="G1964" s="15" t="s">
        <v>1053</v>
      </c>
      <c r="H1964" s="16" t="s">
        <v>3711</v>
      </c>
      <c r="I1964" s="16" t="s">
        <v>28</v>
      </c>
      <c r="J1964" s="32">
        <v>251</v>
      </c>
    </row>
    <row r="1965" spans="2:10">
      <c r="B1965" s="14" t="s">
        <v>3712</v>
      </c>
      <c r="C1965" s="15">
        <v>439564676</v>
      </c>
      <c r="E1965" t="s">
        <v>3713</v>
      </c>
      <c r="F1965" s="15" t="s">
        <v>1053</v>
      </c>
      <c r="G1965" s="15" t="s">
        <v>182</v>
      </c>
      <c r="H1965" s="16" t="s">
        <v>3714</v>
      </c>
      <c r="I1965" s="16" t="s">
        <v>28</v>
      </c>
      <c r="J1965" s="32">
        <v>624.28</v>
      </c>
    </row>
    <row r="1966" spans="2:10">
      <c r="B1966" s="14" t="s">
        <v>3712</v>
      </c>
      <c r="C1966" s="15">
        <v>439513488</v>
      </c>
      <c r="E1966" t="s">
        <v>3715</v>
      </c>
      <c r="F1966" s="15" t="s">
        <v>113</v>
      </c>
      <c r="G1966" s="15" t="s">
        <v>26</v>
      </c>
      <c r="H1966" s="16" t="s">
        <v>3716</v>
      </c>
      <c r="I1966" s="16" t="s">
        <v>28</v>
      </c>
      <c r="J1966" s="32">
        <v>268.4</v>
      </c>
    </row>
    <row r="1967" spans="2:10">
      <c r="B1967" s="14" t="s">
        <v>3712</v>
      </c>
      <c r="C1967" s="15">
        <v>439496848</v>
      </c>
      <c r="E1967" t="s">
        <v>3717</v>
      </c>
      <c r="F1967" s="15" t="s">
        <v>2964</v>
      </c>
      <c r="G1967" s="15" t="s">
        <v>2115</v>
      </c>
      <c r="H1967" s="16" t="s">
        <v>3718</v>
      </c>
      <c r="I1967" s="16" t="s">
        <v>28</v>
      </c>
      <c r="J1967" s="32">
        <v>418.12</v>
      </c>
    </row>
    <row r="1968" spans="2:10">
      <c r="B1968" s="14" t="s">
        <v>3712</v>
      </c>
      <c r="C1968" s="15">
        <v>439491896</v>
      </c>
      <c r="E1968" t="s">
        <v>3719</v>
      </c>
      <c r="F1968" s="15" t="s">
        <v>2964</v>
      </c>
      <c r="G1968" s="15" t="s">
        <v>2304</v>
      </c>
      <c r="H1968" s="16" t="s">
        <v>3720</v>
      </c>
      <c r="I1968" s="16" t="s">
        <v>28</v>
      </c>
      <c r="J1968" s="32">
        <v>135.78</v>
      </c>
    </row>
    <row r="1969" spans="2:10">
      <c r="B1969" s="14" t="s">
        <v>3712</v>
      </c>
      <c r="C1969" s="15">
        <v>439445168</v>
      </c>
      <c r="E1969" t="s">
        <v>3721</v>
      </c>
      <c r="F1969" s="15" t="s">
        <v>338</v>
      </c>
      <c r="G1969" s="15" t="s">
        <v>271</v>
      </c>
      <c r="H1969" s="16" t="s">
        <v>3722</v>
      </c>
      <c r="I1969" s="16" t="s">
        <v>28</v>
      </c>
      <c r="J1969" s="32">
        <v>155.65</v>
      </c>
    </row>
    <row r="1970" spans="2:10">
      <c r="B1970" s="14" t="s">
        <v>3712</v>
      </c>
      <c r="C1970" s="15">
        <v>439277268</v>
      </c>
      <c r="E1970" t="s">
        <v>3723</v>
      </c>
      <c r="F1970" s="15" t="s">
        <v>2730</v>
      </c>
      <c r="G1970" s="15" t="s">
        <v>2115</v>
      </c>
      <c r="H1970" s="16" t="s">
        <v>3724</v>
      </c>
      <c r="I1970" s="16" t="s">
        <v>28</v>
      </c>
      <c r="J1970" s="32">
        <v>183.77</v>
      </c>
    </row>
    <row r="1971" spans="2:10">
      <c r="B1971" s="14" t="s">
        <v>3712</v>
      </c>
      <c r="C1971" s="15">
        <v>439276736</v>
      </c>
      <c r="E1971" t="s">
        <v>3725</v>
      </c>
      <c r="F1971" s="15" t="s">
        <v>271</v>
      </c>
      <c r="G1971" s="15" t="s">
        <v>182</v>
      </c>
      <c r="H1971" s="16" t="s">
        <v>3726</v>
      </c>
      <c r="I1971" s="16" t="s">
        <v>28</v>
      </c>
      <c r="J1971" s="32">
        <v>26.51</v>
      </c>
    </row>
    <row r="1972" spans="2:10">
      <c r="B1972" s="14" t="s">
        <v>3712</v>
      </c>
      <c r="C1972" s="15">
        <v>439242752</v>
      </c>
      <c r="E1972" t="s">
        <v>3727</v>
      </c>
      <c r="F1972" s="15" t="s">
        <v>752</v>
      </c>
      <c r="G1972" s="15" t="s">
        <v>513</v>
      </c>
      <c r="H1972" s="16" t="s">
        <v>3728</v>
      </c>
      <c r="I1972" s="16" t="s">
        <v>28</v>
      </c>
      <c r="J1972" s="32">
        <v>100.65</v>
      </c>
    </row>
    <row r="1973" spans="2:10">
      <c r="B1973" s="14" t="s">
        <v>3712</v>
      </c>
      <c r="C1973" s="15">
        <v>439189064</v>
      </c>
      <c r="E1973" t="s">
        <v>3729</v>
      </c>
      <c r="F1973" s="15" t="s">
        <v>24</v>
      </c>
      <c r="G1973" s="15" t="s">
        <v>26</v>
      </c>
      <c r="H1973" s="16" t="s">
        <v>3730</v>
      </c>
      <c r="I1973" s="16" t="s">
        <v>28</v>
      </c>
      <c r="J1973" s="32">
        <v>152.24</v>
      </c>
    </row>
    <row r="1974" spans="2:10">
      <c r="B1974" s="14" t="s">
        <v>3712</v>
      </c>
      <c r="C1974" s="15">
        <v>439181300</v>
      </c>
      <c r="E1974" t="s">
        <v>3731</v>
      </c>
      <c r="F1974" s="15" t="s">
        <v>752</v>
      </c>
      <c r="G1974" s="15" t="s">
        <v>182</v>
      </c>
      <c r="H1974" s="16" t="s">
        <v>3732</v>
      </c>
      <c r="I1974" s="16" t="s">
        <v>28</v>
      </c>
      <c r="J1974" s="32">
        <v>255.35</v>
      </c>
    </row>
    <row r="1975" spans="2:10">
      <c r="B1975" s="14" t="s">
        <v>3712</v>
      </c>
      <c r="C1975" s="15">
        <v>439177084</v>
      </c>
      <c r="E1975" t="s">
        <v>3733</v>
      </c>
      <c r="F1975" s="15" t="s">
        <v>2546</v>
      </c>
      <c r="G1975" s="15" t="s">
        <v>2304</v>
      </c>
      <c r="H1975" s="16" t="s">
        <v>3734</v>
      </c>
      <c r="I1975" s="16" t="s">
        <v>28</v>
      </c>
      <c r="J1975" s="32">
        <v>93.37</v>
      </c>
    </row>
    <row r="1976" spans="2:10">
      <c r="B1976" s="14" t="s">
        <v>3712</v>
      </c>
      <c r="C1976" s="15">
        <v>439173532</v>
      </c>
      <c r="E1976" t="s">
        <v>3735</v>
      </c>
      <c r="F1976" s="15" t="s">
        <v>2304</v>
      </c>
      <c r="G1976" s="15" t="s">
        <v>2115</v>
      </c>
      <c r="H1976" s="16" t="s">
        <v>3736</v>
      </c>
      <c r="I1976" s="16" t="s">
        <v>28</v>
      </c>
      <c r="J1976" s="32">
        <v>94.59</v>
      </c>
    </row>
    <row r="1977" spans="2:10">
      <c r="B1977" s="14" t="s">
        <v>3712</v>
      </c>
      <c r="C1977" s="15">
        <v>439141100</v>
      </c>
      <c r="E1977" t="s">
        <v>3737</v>
      </c>
      <c r="F1977" s="15" t="s">
        <v>2115</v>
      </c>
      <c r="G1977" s="15" t="s">
        <v>1768</v>
      </c>
      <c r="H1977" s="16" t="s">
        <v>3738</v>
      </c>
      <c r="I1977" s="16" t="s">
        <v>28</v>
      </c>
      <c r="J1977" s="32">
        <v>481.5</v>
      </c>
    </row>
    <row r="1978" spans="2:10">
      <c r="B1978" s="14" t="s">
        <v>3712</v>
      </c>
      <c r="C1978" s="15">
        <v>439140924</v>
      </c>
      <c r="E1978" t="s">
        <v>3739</v>
      </c>
      <c r="F1978" s="15" t="s">
        <v>2115</v>
      </c>
      <c r="G1978" s="15" t="s">
        <v>1946</v>
      </c>
      <c r="H1978" s="16" t="s">
        <v>3740</v>
      </c>
      <c r="I1978" s="16" t="s">
        <v>28</v>
      </c>
      <c r="J1978" s="32">
        <v>251.11</v>
      </c>
    </row>
    <row r="1979" spans="2:10">
      <c r="B1979" s="14" t="s">
        <v>3712</v>
      </c>
      <c r="C1979" s="15">
        <v>439124828</v>
      </c>
      <c r="E1979" t="s">
        <v>3741</v>
      </c>
      <c r="F1979" s="15" t="s">
        <v>752</v>
      </c>
      <c r="G1979" s="15" t="s">
        <v>338</v>
      </c>
      <c r="H1979" s="16" t="s">
        <v>3742</v>
      </c>
      <c r="I1979" s="16" t="s">
        <v>28</v>
      </c>
      <c r="J1979" s="32">
        <v>330.88</v>
      </c>
    </row>
    <row r="1980" spans="2:10">
      <c r="B1980" s="14" t="s">
        <v>3712</v>
      </c>
      <c r="C1980" s="15">
        <v>439093512</v>
      </c>
      <c r="E1980" t="s">
        <v>3743</v>
      </c>
      <c r="F1980" s="15" t="s">
        <v>2304</v>
      </c>
      <c r="G1980" s="15" t="s">
        <v>2115</v>
      </c>
      <c r="H1980" s="16" t="s">
        <v>3744</v>
      </c>
      <c r="I1980" s="16" t="s">
        <v>28</v>
      </c>
      <c r="J1980" s="32">
        <v>62.49</v>
      </c>
    </row>
    <row r="1981" spans="2:10">
      <c r="B1981" s="14" t="s">
        <v>3712</v>
      </c>
      <c r="C1981" s="15">
        <v>439078532</v>
      </c>
      <c r="E1981" t="s">
        <v>3745</v>
      </c>
      <c r="F1981" s="15" t="s">
        <v>1053</v>
      </c>
      <c r="G1981" s="15" t="s">
        <v>513</v>
      </c>
      <c r="H1981" s="16" t="s">
        <v>3746</v>
      </c>
      <c r="I1981" s="16" t="s">
        <v>28</v>
      </c>
      <c r="J1981" s="32">
        <v>294.14</v>
      </c>
    </row>
    <row r="1982" spans="2:10">
      <c r="B1982" s="14" t="s">
        <v>3747</v>
      </c>
      <c r="C1982" s="15">
        <v>439033768</v>
      </c>
      <c r="E1982" t="s">
        <v>3748</v>
      </c>
      <c r="F1982" s="15" t="s">
        <v>1946</v>
      </c>
      <c r="G1982" s="15" t="s">
        <v>1340</v>
      </c>
      <c r="H1982" s="16" t="s">
        <v>3749</v>
      </c>
      <c r="I1982" s="16" t="s">
        <v>28</v>
      </c>
      <c r="J1982" s="32">
        <v>122.47</v>
      </c>
    </row>
    <row r="1983" spans="2:10">
      <c r="B1983" s="14" t="s">
        <v>3747</v>
      </c>
      <c r="C1983" s="15">
        <v>438984588</v>
      </c>
      <c r="E1983" t="s">
        <v>3750</v>
      </c>
      <c r="F1983" s="15" t="s">
        <v>1548</v>
      </c>
      <c r="G1983" s="15" t="s">
        <v>1053</v>
      </c>
      <c r="H1983" s="16" t="s">
        <v>3068</v>
      </c>
      <c r="I1983" s="16" t="s">
        <v>28</v>
      </c>
      <c r="J1983" s="32">
        <v>106.34</v>
      </c>
    </row>
    <row r="1984" spans="2:10">
      <c r="B1984" s="14" t="s">
        <v>3747</v>
      </c>
      <c r="C1984" s="15">
        <v>438959180</v>
      </c>
      <c r="E1984" t="s">
        <v>3751</v>
      </c>
      <c r="F1984" s="15" t="s">
        <v>513</v>
      </c>
      <c r="G1984" s="15" t="s">
        <v>338</v>
      </c>
      <c r="H1984" s="16" t="s">
        <v>3417</v>
      </c>
      <c r="I1984" s="16" t="s">
        <v>28</v>
      </c>
      <c r="J1984" s="32">
        <v>51.94</v>
      </c>
    </row>
    <row r="1985" spans="2:10">
      <c r="B1985" s="14" t="s">
        <v>3747</v>
      </c>
      <c r="C1985" s="15">
        <v>438919348</v>
      </c>
      <c r="E1985" t="s">
        <v>3752</v>
      </c>
      <c r="F1985" s="15" t="s">
        <v>3084</v>
      </c>
      <c r="G1985" s="15" t="s">
        <v>2546</v>
      </c>
      <c r="H1985" s="16" t="s">
        <v>3753</v>
      </c>
      <c r="I1985" s="16" t="s">
        <v>28</v>
      </c>
      <c r="J1985" s="32">
        <v>702.66</v>
      </c>
    </row>
    <row r="1986" spans="2:10">
      <c r="B1986" s="14" t="s">
        <v>3747</v>
      </c>
      <c r="C1986" s="15">
        <v>438880928</v>
      </c>
      <c r="E1986" t="s">
        <v>3754</v>
      </c>
      <c r="F1986" s="15" t="s">
        <v>2304</v>
      </c>
      <c r="G1986" s="15" t="s">
        <v>1768</v>
      </c>
      <c r="H1986" s="16" t="s">
        <v>3755</v>
      </c>
      <c r="I1986" s="16" t="s">
        <v>28</v>
      </c>
      <c r="J1986" s="32">
        <v>200.84</v>
      </c>
    </row>
    <row r="1987" spans="2:10">
      <c r="B1987" s="14" t="s">
        <v>3747</v>
      </c>
      <c r="C1987" s="15">
        <v>438856196</v>
      </c>
      <c r="E1987" t="s">
        <v>3756</v>
      </c>
      <c r="F1987" s="15" t="s">
        <v>2546</v>
      </c>
      <c r="G1987" s="15" t="s">
        <v>1946</v>
      </c>
      <c r="H1987" s="16" t="s">
        <v>3757</v>
      </c>
      <c r="I1987" s="16" t="s">
        <v>28</v>
      </c>
      <c r="J1987" s="32">
        <v>307.38</v>
      </c>
    </row>
    <row r="1988" spans="2:10">
      <c r="B1988" s="14" t="s">
        <v>3747</v>
      </c>
      <c r="C1988" s="15">
        <v>438818792</v>
      </c>
      <c r="E1988" t="s">
        <v>3758</v>
      </c>
      <c r="F1988" s="15" t="s">
        <v>1946</v>
      </c>
      <c r="G1988" s="15" t="s">
        <v>271</v>
      </c>
      <c r="H1988" s="16" t="s">
        <v>3759</v>
      </c>
      <c r="I1988" s="16" t="s">
        <v>28</v>
      </c>
      <c r="J1988" s="35">
        <v>1372.2</v>
      </c>
    </row>
    <row r="1989" spans="2:10">
      <c r="B1989" s="14" t="s">
        <v>3747</v>
      </c>
      <c r="C1989" s="15">
        <v>438793212</v>
      </c>
      <c r="E1989" t="s">
        <v>3760</v>
      </c>
      <c r="F1989" s="15" t="s">
        <v>2304</v>
      </c>
      <c r="G1989" s="15" t="s">
        <v>1946</v>
      </c>
      <c r="H1989" s="16" t="s">
        <v>3761</v>
      </c>
      <c r="I1989" s="16" t="s">
        <v>28</v>
      </c>
      <c r="J1989" s="32">
        <v>796.41</v>
      </c>
    </row>
    <row r="1990" spans="2:10">
      <c r="B1990" s="14" t="s">
        <v>3747</v>
      </c>
      <c r="C1990" s="15">
        <v>438782288</v>
      </c>
      <c r="E1990" t="s">
        <v>3762</v>
      </c>
      <c r="F1990" s="15" t="s">
        <v>1768</v>
      </c>
      <c r="G1990" s="15" t="s">
        <v>1053</v>
      </c>
      <c r="H1990" s="16" t="s">
        <v>2452</v>
      </c>
      <c r="I1990" s="16" t="s">
        <v>28</v>
      </c>
      <c r="J1990" s="32">
        <v>253.83</v>
      </c>
    </row>
    <row r="1991" spans="2:10">
      <c r="B1991" s="14" t="s">
        <v>3747</v>
      </c>
      <c r="C1991" s="15">
        <v>438767504</v>
      </c>
      <c r="E1991" t="s">
        <v>3763</v>
      </c>
      <c r="F1991" s="15" t="s">
        <v>2304</v>
      </c>
      <c r="G1991" s="15" t="s">
        <v>1946</v>
      </c>
      <c r="H1991" s="16" t="s">
        <v>3764</v>
      </c>
      <c r="I1991" s="16" t="s">
        <v>28</v>
      </c>
      <c r="J1991" s="32">
        <v>417.4</v>
      </c>
    </row>
    <row r="1992" spans="2:10">
      <c r="B1992" s="14" t="s">
        <v>3747</v>
      </c>
      <c r="C1992" s="15">
        <v>438760440</v>
      </c>
      <c r="E1992" t="s">
        <v>3765</v>
      </c>
      <c r="F1992" s="15" t="s">
        <v>1053</v>
      </c>
      <c r="G1992" s="15" t="s">
        <v>752</v>
      </c>
      <c r="H1992" s="16" t="s">
        <v>3766</v>
      </c>
      <c r="I1992" s="16" t="s">
        <v>28</v>
      </c>
      <c r="J1992" s="32">
        <v>205.75</v>
      </c>
    </row>
    <row r="1993" spans="2:10">
      <c r="B1993" s="14" t="s">
        <v>3747</v>
      </c>
      <c r="C1993" s="15">
        <v>438759308</v>
      </c>
      <c r="E1993" t="s">
        <v>3767</v>
      </c>
      <c r="F1993" s="15" t="s">
        <v>2304</v>
      </c>
      <c r="G1993" s="15" t="s">
        <v>1340</v>
      </c>
      <c r="H1993" s="16" t="s">
        <v>3768</v>
      </c>
      <c r="I1993" s="16" t="s">
        <v>28</v>
      </c>
      <c r="J1993" s="32">
        <v>997.94</v>
      </c>
    </row>
    <row r="1994" spans="2:10">
      <c r="B1994" s="14" t="s">
        <v>3747</v>
      </c>
      <c r="C1994" s="15">
        <v>438747372</v>
      </c>
      <c r="E1994" t="s">
        <v>3769</v>
      </c>
      <c r="F1994" s="15" t="s">
        <v>1340</v>
      </c>
      <c r="G1994" s="15" t="s">
        <v>513</v>
      </c>
      <c r="H1994" s="16" t="s">
        <v>3770</v>
      </c>
      <c r="I1994" s="16" t="s">
        <v>28</v>
      </c>
      <c r="J1994" s="32">
        <v>174.87</v>
      </c>
    </row>
    <row r="1995" spans="2:10">
      <c r="B1995" s="14" t="s">
        <v>3747</v>
      </c>
      <c r="C1995" s="15">
        <v>438728780</v>
      </c>
      <c r="E1995" t="s">
        <v>3771</v>
      </c>
      <c r="F1995" s="15" t="s">
        <v>24</v>
      </c>
      <c r="G1995" s="15" t="s">
        <v>26</v>
      </c>
      <c r="H1995" s="16" t="s">
        <v>3772</v>
      </c>
      <c r="I1995" s="16" t="s">
        <v>28</v>
      </c>
      <c r="J1995" s="32">
        <v>169.84</v>
      </c>
    </row>
    <row r="1996" spans="2:10">
      <c r="B1996" s="14" t="s">
        <v>3747</v>
      </c>
      <c r="C1996" s="15">
        <v>438701860</v>
      </c>
      <c r="E1996" t="s">
        <v>3773</v>
      </c>
      <c r="F1996" s="15" t="s">
        <v>2730</v>
      </c>
      <c r="G1996" s="15" t="s">
        <v>2546</v>
      </c>
      <c r="H1996" s="16" t="s">
        <v>3774</v>
      </c>
      <c r="I1996" s="16" t="s">
        <v>28</v>
      </c>
      <c r="J1996" s="32">
        <v>71.19</v>
      </c>
    </row>
    <row r="1997" spans="2:10">
      <c r="B1997" s="14" t="s">
        <v>3747</v>
      </c>
      <c r="C1997" s="15">
        <v>438675716</v>
      </c>
      <c r="F1997" s="15" t="s">
        <v>2304</v>
      </c>
      <c r="G1997" s="15" t="s">
        <v>2115</v>
      </c>
      <c r="H1997" s="16" t="s">
        <v>3775</v>
      </c>
      <c r="I1997" s="16" t="s">
        <v>28</v>
      </c>
      <c r="J1997" s="32">
        <v>328.86</v>
      </c>
    </row>
    <row r="1998" spans="2:10">
      <c r="B1998" s="14" t="s">
        <v>3747</v>
      </c>
      <c r="C1998" s="15">
        <v>438675716</v>
      </c>
      <c r="F1998" s="15" t="s">
        <v>2304</v>
      </c>
      <c r="G1998" s="15" t="s">
        <v>2115</v>
      </c>
      <c r="H1998" s="16" t="s">
        <v>3776</v>
      </c>
      <c r="I1998" s="16" t="s">
        <v>28</v>
      </c>
      <c r="J1998" s="32">
        <v>-328.86</v>
      </c>
    </row>
    <row r="1999" spans="2:10">
      <c r="B1999" s="14" t="s">
        <v>3747</v>
      </c>
      <c r="C1999" s="15">
        <v>438646936</v>
      </c>
      <c r="E1999" t="s">
        <v>3777</v>
      </c>
      <c r="F1999" s="15" t="s">
        <v>2730</v>
      </c>
      <c r="G1999" s="15" t="s">
        <v>2304</v>
      </c>
      <c r="H1999" s="16" t="s">
        <v>3778</v>
      </c>
      <c r="I1999" s="16" t="s">
        <v>28</v>
      </c>
      <c r="J1999" s="32">
        <v>858.5</v>
      </c>
    </row>
    <row r="2000" spans="2:10">
      <c r="B2000" s="14" t="s">
        <v>3779</v>
      </c>
      <c r="C2000" s="15">
        <v>438540896</v>
      </c>
      <c r="E2000" t="s">
        <v>3780</v>
      </c>
      <c r="F2000" s="15" t="s">
        <v>1946</v>
      </c>
      <c r="G2000" s="15" t="s">
        <v>1768</v>
      </c>
      <c r="H2000" s="16" t="s">
        <v>3781</v>
      </c>
      <c r="I2000" s="16" t="s">
        <v>28</v>
      </c>
      <c r="J2000" s="32">
        <v>177.38</v>
      </c>
    </row>
    <row r="2001" spans="2:10">
      <c r="B2001" s="14" t="s">
        <v>3779</v>
      </c>
      <c r="C2001" s="15">
        <v>438540588</v>
      </c>
      <c r="E2001" t="s">
        <v>3782</v>
      </c>
      <c r="F2001" s="15" t="s">
        <v>1768</v>
      </c>
      <c r="G2001" s="15" t="s">
        <v>1053</v>
      </c>
      <c r="H2001" s="16" t="s">
        <v>3783</v>
      </c>
      <c r="I2001" s="16" t="s">
        <v>28</v>
      </c>
      <c r="J2001" s="32">
        <v>205.59</v>
      </c>
    </row>
    <row r="2002" spans="2:10">
      <c r="B2002" s="14" t="s">
        <v>3779</v>
      </c>
      <c r="C2002" s="15">
        <v>438509132</v>
      </c>
      <c r="E2002" t="s">
        <v>3784</v>
      </c>
      <c r="F2002" s="15" t="s">
        <v>2730</v>
      </c>
      <c r="G2002" s="15" t="s">
        <v>1340</v>
      </c>
      <c r="H2002" s="16" t="s">
        <v>3785</v>
      </c>
      <c r="I2002" s="16" t="s">
        <v>28</v>
      </c>
      <c r="J2002" s="32">
        <v>302.5</v>
      </c>
    </row>
    <row r="2003" spans="2:10">
      <c r="B2003" s="14" t="s">
        <v>3779</v>
      </c>
      <c r="C2003" s="15">
        <v>438475912</v>
      </c>
      <c r="E2003" t="s">
        <v>3786</v>
      </c>
      <c r="F2003" s="15" t="s">
        <v>113</v>
      </c>
      <c r="G2003" s="15" t="s">
        <v>26</v>
      </c>
      <c r="H2003" s="16" t="s">
        <v>3787</v>
      </c>
      <c r="I2003" s="16" t="s">
        <v>28</v>
      </c>
      <c r="J2003" s="32">
        <v>163.4</v>
      </c>
    </row>
    <row r="2004" spans="2:10">
      <c r="B2004" s="14" t="s">
        <v>3779</v>
      </c>
      <c r="C2004" s="15">
        <v>438465476</v>
      </c>
      <c r="E2004" t="s">
        <v>3788</v>
      </c>
      <c r="F2004" s="15" t="s">
        <v>2730</v>
      </c>
      <c r="G2004" s="15" t="s">
        <v>1548</v>
      </c>
      <c r="H2004" s="16" t="s">
        <v>3789</v>
      </c>
      <c r="I2004" s="16" t="s">
        <v>28</v>
      </c>
      <c r="J2004" s="35">
        <v>1881.21</v>
      </c>
    </row>
    <row r="2005" spans="2:10">
      <c r="B2005" s="14" t="s">
        <v>3779</v>
      </c>
      <c r="C2005" s="15">
        <v>438436760</v>
      </c>
      <c r="E2005" t="s">
        <v>3790</v>
      </c>
      <c r="F2005" s="15" t="s">
        <v>2964</v>
      </c>
      <c r="G2005" s="15" t="s">
        <v>2546</v>
      </c>
      <c r="H2005" s="16" t="s">
        <v>3791</v>
      </c>
      <c r="I2005" s="16" t="s">
        <v>28</v>
      </c>
      <c r="J2005" s="32">
        <v>171.22</v>
      </c>
    </row>
    <row r="2006" spans="2:10">
      <c r="B2006" s="14" t="s">
        <v>3779</v>
      </c>
      <c r="C2006" s="15">
        <v>438402756</v>
      </c>
      <c r="E2006" t="s">
        <v>3792</v>
      </c>
      <c r="F2006" s="15" t="s">
        <v>1548</v>
      </c>
      <c r="G2006" s="15" t="s">
        <v>1340</v>
      </c>
      <c r="H2006" s="16" t="s">
        <v>3793</v>
      </c>
      <c r="I2006" s="16" t="s">
        <v>28</v>
      </c>
      <c r="J2006" s="32">
        <v>65.74</v>
      </c>
    </row>
    <row r="2007" spans="2:10">
      <c r="B2007" s="14" t="s">
        <v>3779</v>
      </c>
      <c r="C2007" s="15">
        <v>438391956</v>
      </c>
      <c r="E2007" t="s">
        <v>3794</v>
      </c>
      <c r="F2007" s="15" t="s">
        <v>2115</v>
      </c>
      <c r="G2007" s="15" t="s">
        <v>1768</v>
      </c>
      <c r="H2007" s="16" t="s">
        <v>3795</v>
      </c>
      <c r="I2007" s="16" t="s">
        <v>28</v>
      </c>
      <c r="J2007" s="32">
        <v>514.19</v>
      </c>
    </row>
    <row r="2008" spans="2:10">
      <c r="B2008" s="14" t="s">
        <v>3779</v>
      </c>
      <c r="C2008" s="15">
        <v>438364892</v>
      </c>
      <c r="E2008" t="s">
        <v>3796</v>
      </c>
      <c r="F2008" s="15" t="s">
        <v>2546</v>
      </c>
      <c r="G2008" s="15" t="s">
        <v>2304</v>
      </c>
      <c r="H2008" s="16" t="s">
        <v>3797</v>
      </c>
      <c r="I2008" s="16" t="s">
        <v>28</v>
      </c>
      <c r="J2008" s="32">
        <v>154.91</v>
      </c>
    </row>
    <row r="2009" spans="2:10">
      <c r="B2009" s="14" t="s">
        <v>3779</v>
      </c>
      <c r="C2009" s="15">
        <v>438354160</v>
      </c>
      <c r="E2009" t="s">
        <v>3798</v>
      </c>
      <c r="F2009" s="15" t="s">
        <v>2730</v>
      </c>
      <c r="G2009" s="15" t="s">
        <v>2304</v>
      </c>
      <c r="H2009" s="16" t="s">
        <v>3799</v>
      </c>
      <c r="I2009" s="16" t="s">
        <v>28</v>
      </c>
      <c r="J2009" s="32">
        <v>157.56</v>
      </c>
    </row>
    <row r="2010" spans="2:10">
      <c r="B2010" s="14" t="s">
        <v>3779</v>
      </c>
      <c r="C2010" s="15">
        <v>438317320</v>
      </c>
      <c r="E2010" t="s">
        <v>3800</v>
      </c>
      <c r="F2010" s="15" t="s">
        <v>271</v>
      </c>
      <c r="G2010" s="15" t="s">
        <v>24</v>
      </c>
      <c r="H2010" s="16" t="s">
        <v>3801</v>
      </c>
      <c r="I2010" s="16" t="s">
        <v>28</v>
      </c>
      <c r="J2010" s="32">
        <v>113.22</v>
      </c>
    </row>
    <row r="2011" spans="2:10">
      <c r="B2011" s="14" t="s">
        <v>3779</v>
      </c>
      <c r="C2011" s="15">
        <v>438285972</v>
      </c>
      <c r="E2011" t="s">
        <v>3802</v>
      </c>
      <c r="F2011" s="15" t="s">
        <v>182</v>
      </c>
      <c r="G2011" s="15" t="s">
        <v>26</v>
      </c>
      <c r="H2011" s="16" t="s">
        <v>3803</v>
      </c>
      <c r="I2011" s="16" t="s">
        <v>28</v>
      </c>
      <c r="J2011" s="32">
        <v>196.62</v>
      </c>
    </row>
    <row r="2012" spans="2:10">
      <c r="B2012" s="14" t="s">
        <v>3779</v>
      </c>
      <c r="C2012" s="15">
        <v>438284388</v>
      </c>
      <c r="E2012" t="s">
        <v>3804</v>
      </c>
      <c r="F2012" s="15" t="s">
        <v>2115</v>
      </c>
      <c r="G2012" s="15" t="s">
        <v>1946</v>
      </c>
      <c r="H2012" s="16" t="s">
        <v>3805</v>
      </c>
      <c r="I2012" s="16" t="s">
        <v>28</v>
      </c>
      <c r="J2012" s="32">
        <v>80.54</v>
      </c>
    </row>
    <row r="2013" spans="2:10">
      <c r="B2013" s="14" t="s">
        <v>3779</v>
      </c>
      <c r="C2013" s="15">
        <v>438260788</v>
      </c>
      <c r="E2013" t="s">
        <v>3806</v>
      </c>
      <c r="F2013" s="15" t="s">
        <v>1768</v>
      </c>
      <c r="G2013" s="15" t="s">
        <v>1548</v>
      </c>
      <c r="H2013" s="16" t="s">
        <v>3807</v>
      </c>
      <c r="I2013" s="16" t="s">
        <v>28</v>
      </c>
      <c r="J2013" s="32">
        <v>225.66</v>
      </c>
    </row>
    <row r="2014" spans="2:10">
      <c r="B2014" s="14" t="s">
        <v>3779</v>
      </c>
      <c r="C2014" s="15">
        <v>438233320</v>
      </c>
      <c r="E2014" t="s">
        <v>3808</v>
      </c>
      <c r="F2014" s="15" t="s">
        <v>2546</v>
      </c>
      <c r="G2014" s="15" t="s">
        <v>2304</v>
      </c>
      <c r="H2014" s="16" t="s">
        <v>3809</v>
      </c>
      <c r="I2014" s="16" t="s">
        <v>28</v>
      </c>
      <c r="J2014" s="32">
        <v>143.05</v>
      </c>
    </row>
    <row r="2015" spans="2:10">
      <c r="B2015" s="14" t="s">
        <v>3779</v>
      </c>
      <c r="C2015" s="15">
        <v>438198596</v>
      </c>
      <c r="E2015" t="s">
        <v>3810</v>
      </c>
      <c r="F2015" s="15" t="s">
        <v>2304</v>
      </c>
      <c r="G2015" s="15" t="s">
        <v>1946</v>
      </c>
      <c r="H2015" s="16" t="s">
        <v>3811</v>
      </c>
      <c r="I2015" s="16" t="s">
        <v>28</v>
      </c>
      <c r="J2015" s="32">
        <v>142.21</v>
      </c>
    </row>
    <row r="2016" spans="2:10">
      <c r="B2016" s="14" t="s">
        <v>3812</v>
      </c>
      <c r="C2016" s="15">
        <v>438097968</v>
      </c>
      <c r="E2016" t="s">
        <v>3813</v>
      </c>
      <c r="F2016" s="15" t="s">
        <v>2304</v>
      </c>
      <c r="G2016" s="15" t="s">
        <v>2115</v>
      </c>
      <c r="H2016" s="16" t="s">
        <v>3814</v>
      </c>
      <c r="I2016" s="16" t="s">
        <v>28</v>
      </c>
      <c r="J2016" s="32">
        <v>94.2</v>
      </c>
    </row>
    <row r="2017" spans="2:10">
      <c r="B2017" s="14" t="s">
        <v>3812</v>
      </c>
      <c r="C2017" s="15">
        <v>438087424</v>
      </c>
      <c r="E2017" t="s">
        <v>3815</v>
      </c>
      <c r="F2017" s="15" t="s">
        <v>2304</v>
      </c>
      <c r="G2017" s="15" t="s">
        <v>1768</v>
      </c>
      <c r="H2017" s="16" t="s">
        <v>3816</v>
      </c>
      <c r="I2017" s="16" t="s">
        <v>28</v>
      </c>
      <c r="J2017" s="32">
        <v>77.67</v>
      </c>
    </row>
    <row r="2018" spans="2:10">
      <c r="B2018" s="14" t="s">
        <v>3812</v>
      </c>
      <c r="C2018" s="15">
        <v>438057052</v>
      </c>
      <c r="E2018" t="s">
        <v>3817</v>
      </c>
      <c r="F2018" s="15" t="s">
        <v>2546</v>
      </c>
      <c r="G2018" s="15" t="s">
        <v>2304</v>
      </c>
      <c r="H2018" s="16" t="s">
        <v>3818</v>
      </c>
      <c r="I2018" s="16" t="s">
        <v>28</v>
      </c>
      <c r="J2018" s="32">
        <v>83.5</v>
      </c>
    </row>
    <row r="2019" spans="2:10">
      <c r="B2019" s="14" t="s">
        <v>3812</v>
      </c>
      <c r="C2019" s="15">
        <v>438012532</v>
      </c>
      <c r="E2019" t="s">
        <v>3819</v>
      </c>
      <c r="F2019" s="15" t="s">
        <v>2730</v>
      </c>
      <c r="G2019" s="15" t="s">
        <v>1946</v>
      </c>
      <c r="H2019" s="16" t="s">
        <v>3820</v>
      </c>
      <c r="I2019" s="16" t="s">
        <v>28</v>
      </c>
      <c r="J2019" s="32">
        <v>498.1</v>
      </c>
    </row>
    <row r="2020" spans="2:10">
      <c r="B2020" s="14" t="s">
        <v>3812</v>
      </c>
      <c r="C2020" s="15">
        <v>438002712</v>
      </c>
      <c r="E2020" t="s">
        <v>3821</v>
      </c>
      <c r="F2020" s="15" t="s">
        <v>1946</v>
      </c>
      <c r="G2020" s="15" t="s">
        <v>1548</v>
      </c>
      <c r="H2020" s="16" t="s">
        <v>3822</v>
      </c>
      <c r="I2020" s="16" t="s">
        <v>28</v>
      </c>
      <c r="J2020" s="32">
        <v>212.26</v>
      </c>
    </row>
    <row r="2021" spans="2:10">
      <c r="B2021" s="14" t="s">
        <v>3812</v>
      </c>
      <c r="C2021" s="15">
        <v>438001352</v>
      </c>
      <c r="E2021" t="s">
        <v>3823</v>
      </c>
      <c r="F2021" s="15" t="s">
        <v>2546</v>
      </c>
      <c r="G2021" s="15" t="s">
        <v>2115</v>
      </c>
      <c r="H2021" s="16" t="s">
        <v>3824</v>
      </c>
      <c r="I2021" s="16" t="s">
        <v>28</v>
      </c>
      <c r="J2021" s="32">
        <v>164.82</v>
      </c>
    </row>
    <row r="2022" spans="2:10">
      <c r="B2022" s="14" t="s">
        <v>3812</v>
      </c>
      <c r="C2022" s="15">
        <v>437996084</v>
      </c>
      <c r="E2022" t="s">
        <v>3825</v>
      </c>
      <c r="F2022" s="15" t="s">
        <v>182</v>
      </c>
      <c r="G2022" s="15" t="s">
        <v>26</v>
      </c>
      <c r="H2022" s="16" t="s">
        <v>3826</v>
      </c>
      <c r="I2022" s="16" t="s">
        <v>28</v>
      </c>
      <c r="J2022" s="32">
        <v>157.73</v>
      </c>
    </row>
    <row r="2023" spans="2:10">
      <c r="B2023" s="14" t="s">
        <v>3812</v>
      </c>
      <c r="C2023" s="15">
        <v>437972600</v>
      </c>
      <c r="E2023" t="s">
        <v>3827</v>
      </c>
      <c r="F2023" s="15" t="s">
        <v>513</v>
      </c>
      <c r="G2023" s="15" t="s">
        <v>338</v>
      </c>
      <c r="H2023" s="16" t="s">
        <v>3828</v>
      </c>
      <c r="I2023" s="16" t="s">
        <v>28</v>
      </c>
      <c r="J2023" s="32">
        <v>67.22</v>
      </c>
    </row>
    <row r="2024" spans="2:10">
      <c r="B2024" s="14" t="s">
        <v>3812</v>
      </c>
      <c r="C2024" s="15">
        <v>437945668</v>
      </c>
      <c r="E2024" t="s">
        <v>3829</v>
      </c>
      <c r="F2024" s="15" t="s">
        <v>1053</v>
      </c>
      <c r="G2024" s="15" t="s">
        <v>752</v>
      </c>
      <c r="H2024" s="16" t="s">
        <v>3830</v>
      </c>
      <c r="I2024" s="16" t="s">
        <v>28</v>
      </c>
      <c r="J2024" s="32">
        <v>100.33</v>
      </c>
    </row>
    <row r="2025" spans="2:10">
      <c r="B2025" s="14" t="s">
        <v>3812</v>
      </c>
      <c r="C2025" s="15">
        <v>437927352</v>
      </c>
      <c r="E2025" t="s">
        <v>3831</v>
      </c>
      <c r="F2025" s="15" t="s">
        <v>2730</v>
      </c>
      <c r="G2025" s="15" t="s">
        <v>2115</v>
      </c>
      <c r="H2025" s="16" t="s">
        <v>3832</v>
      </c>
      <c r="I2025" s="16" t="s">
        <v>28</v>
      </c>
      <c r="J2025" s="32">
        <v>139.86</v>
      </c>
    </row>
    <row r="2026" spans="2:10">
      <c r="B2026" s="14" t="s">
        <v>3812</v>
      </c>
      <c r="C2026" s="15">
        <v>437920332</v>
      </c>
      <c r="E2026" t="s">
        <v>3833</v>
      </c>
      <c r="F2026" s="15" t="s">
        <v>2730</v>
      </c>
      <c r="G2026" s="15" t="s">
        <v>2546</v>
      </c>
      <c r="H2026" s="16" t="s">
        <v>3834</v>
      </c>
      <c r="I2026" s="16" t="s">
        <v>28</v>
      </c>
      <c r="J2026" s="32">
        <v>67.13</v>
      </c>
    </row>
    <row r="2027" spans="2:10">
      <c r="B2027" s="14" t="s">
        <v>3812</v>
      </c>
      <c r="C2027" s="15">
        <v>437880604</v>
      </c>
      <c r="E2027" t="s">
        <v>3835</v>
      </c>
      <c r="F2027" s="15" t="s">
        <v>1946</v>
      </c>
      <c r="G2027" s="15" t="s">
        <v>1768</v>
      </c>
      <c r="H2027" s="16" t="s">
        <v>3836</v>
      </c>
      <c r="I2027" s="16" t="s">
        <v>28</v>
      </c>
      <c r="J2027" s="32">
        <v>65.72</v>
      </c>
    </row>
    <row r="2028" spans="2:10">
      <c r="B2028" s="14" t="s">
        <v>3837</v>
      </c>
      <c r="C2028" s="15">
        <v>437858108</v>
      </c>
      <c r="E2028" t="s">
        <v>3838</v>
      </c>
      <c r="F2028" s="15" t="s">
        <v>2115</v>
      </c>
      <c r="G2028" s="15" t="s">
        <v>1946</v>
      </c>
      <c r="H2028" s="16" t="s">
        <v>3839</v>
      </c>
      <c r="I2028" s="16" t="s">
        <v>28</v>
      </c>
      <c r="J2028" s="32">
        <v>243.18</v>
      </c>
    </row>
    <row r="2029" spans="2:10">
      <c r="B2029" s="14" t="s">
        <v>3837</v>
      </c>
      <c r="C2029" s="15">
        <v>437856064</v>
      </c>
      <c r="E2029" t="s">
        <v>3840</v>
      </c>
      <c r="F2029" s="15" t="s">
        <v>513</v>
      </c>
      <c r="G2029" s="15" t="s">
        <v>271</v>
      </c>
      <c r="H2029" s="16" t="s">
        <v>3841</v>
      </c>
      <c r="I2029" s="16" t="s">
        <v>28</v>
      </c>
      <c r="J2029" s="32">
        <v>99.38</v>
      </c>
    </row>
    <row r="2030" spans="2:10">
      <c r="B2030" s="14" t="s">
        <v>3837</v>
      </c>
      <c r="C2030" s="15">
        <v>437838700</v>
      </c>
      <c r="E2030" t="s">
        <v>3842</v>
      </c>
      <c r="F2030" s="15" t="s">
        <v>752</v>
      </c>
      <c r="G2030" s="15" t="s">
        <v>513</v>
      </c>
      <c r="H2030" s="16" t="s">
        <v>3843</v>
      </c>
      <c r="I2030" s="16" t="s">
        <v>28</v>
      </c>
      <c r="J2030" s="32">
        <v>126.24</v>
      </c>
    </row>
    <row r="2031" spans="2:10">
      <c r="B2031" s="14" t="s">
        <v>3837</v>
      </c>
      <c r="C2031" s="15">
        <v>437793396</v>
      </c>
      <c r="E2031" t="s">
        <v>3844</v>
      </c>
      <c r="F2031" s="15" t="s">
        <v>2964</v>
      </c>
      <c r="G2031" s="15" t="s">
        <v>2304</v>
      </c>
      <c r="H2031" s="16" t="s">
        <v>3845</v>
      </c>
      <c r="I2031" s="16" t="s">
        <v>28</v>
      </c>
      <c r="J2031" s="32">
        <v>136.89</v>
      </c>
    </row>
    <row r="2032" spans="2:10">
      <c r="B2032" s="14" t="s">
        <v>3837</v>
      </c>
      <c r="C2032" s="15">
        <v>437772616</v>
      </c>
      <c r="E2032" t="s">
        <v>3846</v>
      </c>
      <c r="F2032" s="15" t="s">
        <v>3084</v>
      </c>
      <c r="G2032" s="15" t="s">
        <v>2115</v>
      </c>
      <c r="H2032" s="16" t="s">
        <v>3847</v>
      </c>
      <c r="I2032" s="16" t="s">
        <v>28</v>
      </c>
      <c r="J2032" s="32">
        <v>297.85</v>
      </c>
    </row>
    <row r="2033" spans="2:10">
      <c r="B2033" s="14" t="s">
        <v>3837</v>
      </c>
      <c r="C2033" s="15">
        <v>437756644</v>
      </c>
      <c r="E2033" t="s">
        <v>3848</v>
      </c>
      <c r="F2033" s="15" t="s">
        <v>2730</v>
      </c>
      <c r="G2033" s="15" t="s">
        <v>1768</v>
      </c>
      <c r="H2033" s="16" t="s">
        <v>3849</v>
      </c>
      <c r="I2033" s="16" t="s">
        <v>28</v>
      </c>
      <c r="J2033" s="32">
        <v>174.15</v>
      </c>
    </row>
    <row r="2034" spans="2:10">
      <c r="B2034" s="14" t="s">
        <v>3837</v>
      </c>
      <c r="C2034" s="15">
        <v>437743532</v>
      </c>
      <c r="E2034" t="s">
        <v>3850</v>
      </c>
      <c r="F2034" s="15" t="s">
        <v>2115</v>
      </c>
      <c r="G2034" s="15" t="s">
        <v>1768</v>
      </c>
      <c r="H2034" s="16" t="s">
        <v>3851</v>
      </c>
      <c r="I2034" s="16" t="s">
        <v>28</v>
      </c>
      <c r="J2034" s="32">
        <v>177.87</v>
      </c>
    </row>
    <row r="2035" spans="2:10">
      <c r="B2035" s="14" t="s">
        <v>3837</v>
      </c>
      <c r="C2035" s="15">
        <v>437713268</v>
      </c>
      <c r="E2035" t="s">
        <v>3852</v>
      </c>
      <c r="F2035" s="15" t="s">
        <v>1768</v>
      </c>
      <c r="G2035" s="15" t="s">
        <v>338</v>
      </c>
      <c r="H2035" s="16" t="s">
        <v>3853</v>
      </c>
      <c r="I2035" s="16" t="s">
        <v>28</v>
      </c>
      <c r="J2035" s="32">
        <v>736.05</v>
      </c>
    </row>
    <row r="2036" spans="2:10">
      <c r="B2036" s="14" t="s">
        <v>3837</v>
      </c>
      <c r="C2036" s="15">
        <v>437711116</v>
      </c>
      <c r="E2036" t="s">
        <v>3854</v>
      </c>
      <c r="F2036" s="15" t="s">
        <v>1548</v>
      </c>
      <c r="G2036" s="15" t="s">
        <v>1340</v>
      </c>
      <c r="H2036" s="16" t="s">
        <v>3855</v>
      </c>
      <c r="I2036" s="16" t="s">
        <v>28</v>
      </c>
      <c r="J2036" s="32">
        <v>207.18</v>
      </c>
    </row>
    <row r="2037" spans="2:10">
      <c r="B2037" s="14" t="s">
        <v>3837</v>
      </c>
      <c r="C2037" s="15">
        <v>437695356</v>
      </c>
      <c r="E2037" t="s">
        <v>3856</v>
      </c>
      <c r="F2037" s="15" t="s">
        <v>338</v>
      </c>
      <c r="G2037" s="15" t="s">
        <v>271</v>
      </c>
      <c r="H2037" s="16" t="s">
        <v>3857</v>
      </c>
      <c r="I2037" s="16" t="s">
        <v>28</v>
      </c>
      <c r="J2037" s="32">
        <v>60.32</v>
      </c>
    </row>
    <row r="2038" spans="2:10">
      <c r="B2038" s="14" t="s">
        <v>3837</v>
      </c>
      <c r="C2038" s="15">
        <v>437695028</v>
      </c>
      <c r="E2038" t="s">
        <v>3858</v>
      </c>
      <c r="F2038" s="15" t="s">
        <v>2546</v>
      </c>
      <c r="G2038" s="15" t="s">
        <v>2115</v>
      </c>
      <c r="H2038" s="16" t="s">
        <v>3859</v>
      </c>
      <c r="I2038" s="16" t="s">
        <v>28</v>
      </c>
      <c r="J2038" s="32">
        <v>380.69</v>
      </c>
    </row>
    <row r="2039" spans="2:10">
      <c r="B2039" s="14" t="s">
        <v>3837</v>
      </c>
      <c r="C2039" s="15">
        <v>437681912</v>
      </c>
      <c r="E2039" t="s">
        <v>3860</v>
      </c>
      <c r="F2039" s="15" t="s">
        <v>2964</v>
      </c>
      <c r="G2039" s="15" t="s">
        <v>2546</v>
      </c>
      <c r="H2039" s="16" t="s">
        <v>3861</v>
      </c>
      <c r="I2039" s="16" t="s">
        <v>28</v>
      </c>
      <c r="J2039" s="32">
        <v>92.72</v>
      </c>
    </row>
    <row r="2040" spans="2:10">
      <c r="B2040" s="14" t="s">
        <v>3837</v>
      </c>
      <c r="C2040" s="15">
        <v>437674896</v>
      </c>
      <c r="E2040" t="s">
        <v>3862</v>
      </c>
      <c r="F2040" s="15" t="s">
        <v>2115</v>
      </c>
      <c r="G2040" s="15" t="s">
        <v>1768</v>
      </c>
      <c r="H2040" s="16" t="s">
        <v>3863</v>
      </c>
      <c r="I2040" s="16" t="s">
        <v>28</v>
      </c>
      <c r="J2040" s="32">
        <v>183.23</v>
      </c>
    </row>
    <row r="2041" spans="2:10">
      <c r="B2041" s="14" t="s">
        <v>3837</v>
      </c>
      <c r="C2041" s="15">
        <v>437650768</v>
      </c>
      <c r="E2041" t="s">
        <v>3864</v>
      </c>
      <c r="F2041" s="15" t="s">
        <v>338</v>
      </c>
      <c r="G2041" s="15" t="s">
        <v>271</v>
      </c>
      <c r="H2041" s="16" t="s">
        <v>3865</v>
      </c>
      <c r="I2041" s="16" t="s">
        <v>28</v>
      </c>
      <c r="J2041" s="32">
        <v>77.72</v>
      </c>
    </row>
    <row r="2042" spans="2:10">
      <c r="B2042" s="14" t="s">
        <v>3837</v>
      </c>
      <c r="C2042" s="15">
        <v>437637120</v>
      </c>
      <c r="E2042" t="s">
        <v>3866</v>
      </c>
      <c r="F2042" s="15" t="s">
        <v>271</v>
      </c>
      <c r="G2042" s="15" t="s">
        <v>113</v>
      </c>
      <c r="H2042" s="16" t="s">
        <v>1032</v>
      </c>
      <c r="I2042" s="16" t="s">
        <v>28</v>
      </c>
      <c r="J2042" s="32">
        <v>225.48</v>
      </c>
    </row>
    <row r="2043" spans="2:10">
      <c r="B2043" s="14" t="s">
        <v>3837</v>
      </c>
      <c r="C2043" s="15">
        <v>437624124</v>
      </c>
      <c r="E2043" t="s">
        <v>3867</v>
      </c>
      <c r="F2043" s="15" t="s">
        <v>2964</v>
      </c>
      <c r="G2043" s="15" t="s">
        <v>2546</v>
      </c>
      <c r="H2043" s="16" t="s">
        <v>3868</v>
      </c>
      <c r="I2043" s="16" t="s">
        <v>28</v>
      </c>
      <c r="J2043" s="32">
        <v>233.2</v>
      </c>
    </row>
    <row r="2044" spans="2:10">
      <c r="B2044" s="14" t="s">
        <v>3837</v>
      </c>
      <c r="C2044" s="15">
        <v>437615380</v>
      </c>
      <c r="E2044" t="s">
        <v>3869</v>
      </c>
      <c r="F2044" s="15" t="s">
        <v>2964</v>
      </c>
      <c r="G2044" s="15" t="s">
        <v>2546</v>
      </c>
      <c r="H2044" s="16" t="s">
        <v>3870</v>
      </c>
      <c r="I2044" s="16" t="s">
        <v>28</v>
      </c>
      <c r="J2044" s="32">
        <v>341.39</v>
      </c>
    </row>
    <row r="2045" spans="2:10">
      <c r="B2045" s="14" t="s">
        <v>3837</v>
      </c>
      <c r="C2045" s="15">
        <v>437585984</v>
      </c>
      <c r="E2045" t="s">
        <v>3871</v>
      </c>
      <c r="F2045" s="15" t="s">
        <v>2304</v>
      </c>
      <c r="G2045" s="15" t="s">
        <v>1768</v>
      </c>
      <c r="H2045" s="16" t="s">
        <v>3872</v>
      </c>
      <c r="I2045" s="16" t="s">
        <v>28</v>
      </c>
      <c r="J2045" s="32">
        <v>227.39</v>
      </c>
    </row>
    <row r="2046" spans="2:10">
      <c r="B2046" s="14" t="s">
        <v>3837</v>
      </c>
      <c r="C2046" s="15">
        <v>437577192</v>
      </c>
      <c r="E2046" t="s">
        <v>3873</v>
      </c>
      <c r="F2046" s="15" t="s">
        <v>271</v>
      </c>
      <c r="G2046" s="15" t="s">
        <v>182</v>
      </c>
      <c r="H2046" s="16" t="s">
        <v>3874</v>
      </c>
      <c r="I2046" s="16" t="s">
        <v>28</v>
      </c>
      <c r="J2046" s="32">
        <v>107.08</v>
      </c>
    </row>
    <row r="2047" spans="2:10">
      <c r="B2047" s="14" t="s">
        <v>3837</v>
      </c>
      <c r="C2047" s="15">
        <v>437560024</v>
      </c>
      <c r="F2047" s="15" t="s">
        <v>1053</v>
      </c>
      <c r="G2047" s="15" t="s">
        <v>182</v>
      </c>
      <c r="H2047" s="16" t="s">
        <v>3875</v>
      </c>
      <c r="I2047" s="16" t="s">
        <v>28</v>
      </c>
      <c r="J2047" s="32">
        <v>309.12</v>
      </c>
    </row>
    <row r="2048" spans="2:10">
      <c r="B2048" s="14" t="s">
        <v>3837</v>
      </c>
      <c r="C2048" s="15">
        <v>437560024</v>
      </c>
      <c r="F2048" s="15" t="s">
        <v>1053</v>
      </c>
      <c r="G2048" s="15" t="s">
        <v>182</v>
      </c>
      <c r="H2048" s="16" t="s">
        <v>3876</v>
      </c>
      <c r="I2048" s="16" t="s">
        <v>28</v>
      </c>
      <c r="J2048" s="32">
        <v>-309.12</v>
      </c>
    </row>
    <row r="2049" spans="2:10">
      <c r="B2049" s="14" t="s">
        <v>3837</v>
      </c>
      <c r="C2049" s="15">
        <v>437536176</v>
      </c>
      <c r="E2049" t="s">
        <v>3877</v>
      </c>
      <c r="F2049" s="15" t="s">
        <v>2115</v>
      </c>
      <c r="G2049" s="15" t="s">
        <v>1946</v>
      </c>
      <c r="H2049" s="16" t="s">
        <v>3878</v>
      </c>
      <c r="I2049" s="16" t="s">
        <v>28</v>
      </c>
      <c r="J2049" s="32">
        <v>192.13</v>
      </c>
    </row>
    <row r="2050" spans="2:10">
      <c r="B2050" s="14" t="s">
        <v>3837</v>
      </c>
      <c r="C2050" s="15">
        <v>437528488</v>
      </c>
      <c r="E2050" t="s">
        <v>3879</v>
      </c>
      <c r="F2050" s="15" t="s">
        <v>1053</v>
      </c>
      <c r="G2050" s="15" t="s">
        <v>752</v>
      </c>
      <c r="H2050" s="16" t="s">
        <v>3880</v>
      </c>
      <c r="I2050" s="16" t="s">
        <v>28</v>
      </c>
      <c r="J2050" s="32">
        <v>61.37</v>
      </c>
    </row>
    <row r="2051" spans="2:10">
      <c r="B2051" s="14" t="s">
        <v>3837</v>
      </c>
      <c r="C2051" s="15">
        <v>437509796</v>
      </c>
      <c r="E2051" t="s">
        <v>3881</v>
      </c>
      <c r="F2051" s="15" t="s">
        <v>513</v>
      </c>
      <c r="G2051" s="15" t="s">
        <v>182</v>
      </c>
      <c r="H2051" s="16" t="s">
        <v>3882</v>
      </c>
      <c r="I2051" s="16" t="s">
        <v>28</v>
      </c>
      <c r="J2051" s="32">
        <v>780.66</v>
      </c>
    </row>
    <row r="2052" spans="2:10">
      <c r="B2052" s="14" t="s">
        <v>3837</v>
      </c>
      <c r="C2052" s="15">
        <v>437491352</v>
      </c>
      <c r="E2052" t="s">
        <v>3883</v>
      </c>
      <c r="F2052" s="15" t="s">
        <v>2546</v>
      </c>
      <c r="G2052" s="15" t="s">
        <v>2115</v>
      </c>
      <c r="H2052" s="16" t="s">
        <v>3884</v>
      </c>
      <c r="I2052" s="16" t="s">
        <v>28</v>
      </c>
      <c r="J2052" s="32">
        <v>149.72</v>
      </c>
    </row>
    <row r="2053" spans="2:10">
      <c r="B2053" s="14" t="s">
        <v>3885</v>
      </c>
      <c r="C2053" s="15">
        <v>437480196</v>
      </c>
      <c r="E2053" t="s">
        <v>3886</v>
      </c>
      <c r="F2053" s="15" t="s">
        <v>2304</v>
      </c>
      <c r="G2053" s="15" t="s">
        <v>1768</v>
      </c>
      <c r="H2053" s="16" t="s">
        <v>3887</v>
      </c>
      <c r="I2053" s="16" t="s">
        <v>28</v>
      </c>
      <c r="J2053" s="32">
        <v>189.69</v>
      </c>
    </row>
    <row r="2054" spans="2:10">
      <c r="B2054" s="14" t="s">
        <v>3885</v>
      </c>
      <c r="C2054" s="15">
        <v>437474340</v>
      </c>
      <c r="E2054" t="s">
        <v>3888</v>
      </c>
      <c r="F2054" s="15" t="s">
        <v>3638</v>
      </c>
      <c r="G2054" s="15" t="s">
        <v>3514</v>
      </c>
      <c r="H2054" s="16">
        <v>-225.03</v>
      </c>
      <c r="I2054" s="16" t="s">
        <v>28</v>
      </c>
      <c r="J2054" s="32">
        <v>-225.03</v>
      </c>
    </row>
    <row r="2055" spans="2:10">
      <c r="B2055" s="14" t="s">
        <v>3885</v>
      </c>
      <c r="C2055" s="15">
        <v>437437036</v>
      </c>
      <c r="F2055" s="15" t="s">
        <v>3170</v>
      </c>
      <c r="G2055" s="15" t="s">
        <v>2304</v>
      </c>
      <c r="H2055" s="16" t="s">
        <v>3889</v>
      </c>
      <c r="I2055" s="16" t="s">
        <v>28</v>
      </c>
      <c r="J2055" s="32">
        <v>324.98</v>
      </c>
    </row>
    <row r="2056" spans="2:10">
      <c r="B2056" s="14" t="s">
        <v>3885</v>
      </c>
      <c r="C2056" s="15">
        <v>437437036</v>
      </c>
      <c r="F2056" s="15" t="s">
        <v>3170</v>
      </c>
      <c r="G2056" s="15" t="s">
        <v>2304</v>
      </c>
      <c r="H2056" s="16" t="s">
        <v>3890</v>
      </c>
      <c r="I2056" s="16" t="s">
        <v>28</v>
      </c>
      <c r="J2056" s="32">
        <v>-324.98</v>
      </c>
    </row>
    <row r="2057" spans="2:10">
      <c r="B2057" s="14" t="s">
        <v>3885</v>
      </c>
      <c r="C2057" s="15">
        <v>437434760</v>
      </c>
      <c r="E2057" t="s">
        <v>3891</v>
      </c>
      <c r="F2057" s="15" t="s">
        <v>1946</v>
      </c>
      <c r="G2057" s="15" t="s">
        <v>1768</v>
      </c>
      <c r="H2057" s="16" t="s">
        <v>1016</v>
      </c>
      <c r="I2057" s="16" t="s">
        <v>28</v>
      </c>
      <c r="J2057" s="32">
        <v>29.33</v>
      </c>
    </row>
    <row r="2058" spans="2:10">
      <c r="B2058" s="14" t="s">
        <v>3885</v>
      </c>
      <c r="C2058" s="15">
        <v>437431952</v>
      </c>
      <c r="E2058" t="s">
        <v>3892</v>
      </c>
      <c r="F2058" s="15" t="s">
        <v>2546</v>
      </c>
      <c r="G2058" s="15" t="s">
        <v>1946</v>
      </c>
      <c r="H2058" s="16" t="s">
        <v>3893</v>
      </c>
      <c r="I2058" s="16" t="s">
        <v>28</v>
      </c>
      <c r="J2058" s="32">
        <v>224.85</v>
      </c>
    </row>
    <row r="2059" spans="2:10">
      <c r="B2059" s="14" t="s">
        <v>3885</v>
      </c>
      <c r="C2059" s="15">
        <v>437416212</v>
      </c>
      <c r="E2059" t="s">
        <v>3894</v>
      </c>
      <c r="F2059" s="15" t="s">
        <v>2546</v>
      </c>
      <c r="G2059" s="15" t="s">
        <v>2304</v>
      </c>
      <c r="H2059" s="16" t="s">
        <v>3895</v>
      </c>
      <c r="I2059" s="16" t="s">
        <v>28</v>
      </c>
      <c r="J2059" s="32">
        <v>250.91</v>
      </c>
    </row>
    <row r="2060" spans="2:10">
      <c r="B2060" s="14" t="s">
        <v>3885</v>
      </c>
      <c r="C2060" s="15">
        <v>437384288</v>
      </c>
      <c r="E2060" t="s">
        <v>3896</v>
      </c>
      <c r="F2060" s="15" t="s">
        <v>1768</v>
      </c>
      <c r="G2060" s="15" t="s">
        <v>1053</v>
      </c>
      <c r="H2060" s="16" t="s">
        <v>3897</v>
      </c>
      <c r="I2060" s="16" t="s">
        <v>28</v>
      </c>
      <c r="J2060" s="32">
        <v>362.4</v>
      </c>
    </row>
    <row r="2061" spans="2:10">
      <c r="B2061" s="14" t="s">
        <v>3885</v>
      </c>
      <c r="C2061" s="15">
        <v>437372972</v>
      </c>
      <c r="E2061" t="s">
        <v>3898</v>
      </c>
      <c r="F2061" s="15" t="s">
        <v>3170</v>
      </c>
      <c r="G2061" s="15" t="s">
        <v>2304</v>
      </c>
      <c r="H2061" s="16" t="s">
        <v>3899</v>
      </c>
      <c r="I2061" s="16" t="s">
        <v>28</v>
      </c>
      <c r="J2061" s="35">
        <v>1204.31</v>
      </c>
    </row>
    <row r="2062" spans="2:10">
      <c r="B2062" s="14" t="s">
        <v>3885</v>
      </c>
      <c r="C2062" s="15">
        <v>437363276</v>
      </c>
      <c r="E2062" t="s">
        <v>3900</v>
      </c>
      <c r="F2062" s="15" t="s">
        <v>2964</v>
      </c>
      <c r="G2062" s="15" t="s">
        <v>2546</v>
      </c>
      <c r="H2062" s="16" t="s">
        <v>3901</v>
      </c>
      <c r="I2062" s="16" t="s">
        <v>28</v>
      </c>
      <c r="J2062" s="32">
        <v>92.64</v>
      </c>
    </row>
    <row r="2063" spans="2:10">
      <c r="B2063" s="14" t="s">
        <v>3885</v>
      </c>
      <c r="C2063" s="15">
        <v>437315624</v>
      </c>
      <c r="E2063" t="s">
        <v>3902</v>
      </c>
      <c r="F2063" s="15" t="s">
        <v>1768</v>
      </c>
      <c r="G2063" s="15" t="s">
        <v>513</v>
      </c>
      <c r="H2063" s="16" t="s">
        <v>3903</v>
      </c>
      <c r="I2063" s="16" t="s">
        <v>28</v>
      </c>
      <c r="J2063" s="32">
        <v>417.57</v>
      </c>
    </row>
    <row r="2064" spans="2:10">
      <c r="B2064" s="14" t="s">
        <v>3885</v>
      </c>
      <c r="C2064" s="15">
        <v>437238440</v>
      </c>
      <c r="E2064" t="s">
        <v>3904</v>
      </c>
      <c r="F2064" s="15" t="s">
        <v>752</v>
      </c>
      <c r="G2064" s="15" t="s">
        <v>513</v>
      </c>
      <c r="H2064" s="16" t="s">
        <v>3905</v>
      </c>
      <c r="I2064" s="16" t="s">
        <v>28</v>
      </c>
      <c r="J2064" s="32">
        <v>100.71</v>
      </c>
    </row>
    <row r="2065" spans="2:10">
      <c r="B2065" s="14" t="s">
        <v>3885</v>
      </c>
      <c r="C2065" s="15">
        <v>437236660</v>
      </c>
      <c r="E2065" t="s">
        <v>3906</v>
      </c>
      <c r="F2065" s="15" t="s">
        <v>2546</v>
      </c>
      <c r="G2065" s="15" t="s">
        <v>1946</v>
      </c>
      <c r="H2065" s="16" t="s">
        <v>3907</v>
      </c>
      <c r="I2065" s="16" t="s">
        <v>28</v>
      </c>
      <c r="J2065" s="32">
        <v>260.88</v>
      </c>
    </row>
    <row r="2066" spans="2:10">
      <c r="B2066" s="14" t="s">
        <v>3885</v>
      </c>
      <c r="C2066" s="15">
        <v>437230376</v>
      </c>
      <c r="E2066" t="s">
        <v>3908</v>
      </c>
      <c r="F2066" s="15" t="s">
        <v>513</v>
      </c>
      <c r="G2066" s="15" t="s">
        <v>338</v>
      </c>
      <c r="H2066" s="16" t="s">
        <v>3909</v>
      </c>
      <c r="I2066" s="16" t="s">
        <v>28</v>
      </c>
      <c r="J2066" s="32">
        <v>86.59</v>
      </c>
    </row>
    <row r="2067" spans="2:10">
      <c r="B2067" s="14" t="s">
        <v>3885</v>
      </c>
      <c r="C2067" s="15">
        <v>437183932</v>
      </c>
      <c r="E2067" t="s">
        <v>3910</v>
      </c>
      <c r="F2067" s="15" t="s">
        <v>2964</v>
      </c>
      <c r="G2067" s="15" t="s">
        <v>2304</v>
      </c>
      <c r="H2067" s="16" t="s">
        <v>3911</v>
      </c>
      <c r="I2067" s="16" t="s">
        <v>28</v>
      </c>
      <c r="J2067" s="32">
        <v>606.46</v>
      </c>
    </row>
    <row r="2068" spans="2:10">
      <c r="B2068" s="14" t="s">
        <v>3885</v>
      </c>
      <c r="C2068" s="15">
        <v>437180256</v>
      </c>
      <c r="E2068" t="s">
        <v>3912</v>
      </c>
      <c r="F2068" s="15" t="s">
        <v>752</v>
      </c>
      <c r="G2068" s="15" t="s">
        <v>338</v>
      </c>
      <c r="H2068" s="16" t="s">
        <v>3913</v>
      </c>
      <c r="I2068" s="16" t="s">
        <v>28</v>
      </c>
      <c r="J2068" s="32">
        <v>230.72</v>
      </c>
    </row>
    <row r="2069" spans="2:10">
      <c r="B2069" s="14" t="s">
        <v>3885</v>
      </c>
      <c r="C2069" s="15">
        <v>437175724</v>
      </c>
      <c r="E2069" t="s">
        <v>3914</v>
      </c>
      <c r="F2069" s="15" t="s">
        <v>2730</v>
      </c>
      <c r="G2069" s="15" t="s">
        <v>1946</v>
      </c>
      <c r="H2069" s="16" t="s">
        <v>3915</v>
      </c>
      <c r="I2069" s="16" t="s">
        <v>28</v>
      </c>
      <c r="J2069" s="32">
        <v>219.89</v>
      </c>
    </row>
    <row r="2070" spans="2:10">
      <c r="B2070" s="14" t="s">
        <v>3885</v>
      </c>
      <c r="C2070" s="15">
        <v>437146012</v>
      </c>
      <c r="E2070" t="s">
        <v>3916</v>
      </c>
      <c r="F2070" s="15" t="s">
        <v>1946</v>
      </c>
      <c r="G2070" s="15" t="s">
        <v>1053</v>
      </c>
      <c r="H2070" s="16" t="s">
        <v>3917</v>
      </c>
      <c r="I2070" s="16" t="s">
        <v>28</v>
      </c>
      <c r="J2070" s="32">
        <v>147.13</v>
      </c>
    </row>
    <row r="2071" spans="2:10">
      <c r="B2071" s="14" t="s">
        <v>3885</v>
      </c>
      <c r="C2071" s="15">
        <v>437144892</v>
      </c>
      <c r="E2071" t="s">
        <v>3918</v>
      </c>
      <c r="F2071" s="15" t="s">
        <v>1548</v>
      </c>
      <c r="G2071" s="15" t="s">
        <v>752</v>
      </c>
      <c r="H2071" s="16" t="s">
        <v>3919</v>
      </c>
      <c r="I2071" s="16" t="s">
        <v>28</v>
      </c>
      <c r="J2071" s="32">
        <v>377.31</v>
      </c>
    </row>
    <row r="2072" spans="2:10">
      <c r="B2072" s="14" t="s">
        <v>3885</v>
      </c>
      <c r="C2072" s="15">
        <v>437127076</v>
      </c>
      <c r="E2072" t="s">
        <v>3920</v>
      </c>
      <c r="F2072" s="15" t="s">
        <v>2546</v>
      </c>
      <c r="G2072" s="15" t="s">
        <v>1768</v>
      </c>
      <c r="H2072" s="16" t="s">
        <v>3921</v>
      </c>
      <c r="I2072" s="16" t="s">
        <v>28</v>
      </c>
      <c r="J2072" s="32">
        <v>578.3</v>
      </c>
    </row>
    <row r="2073" spans="2:10">
      <c r="B2073" s="14" t="s">
        <v>3885</v>
      </c>
      <c r="C2073" s="15">
        <v>437119096</v>
      </c>
      <c r="F2073" s="15" t="s">
        <v>1946</v>
      </c>
      <c r="G2073" s="15" t="s">
        <v>1768</v>
      </c>
      <c r="H2073" s="16" t="s">
        <v>1834</v>
      </c>
      <c r="I2073" s="16" t="s">
        <v>28</v>
      </c>
      <c r="J2073" s="32">
        <v>26.66</v>
      </c>
    </row>
    <row r="2074" spans="2:10">
      <c r="B2074" s="14" t="s">
        <v>3885</v>
      </c>
      <c r="C2074" s="15">
        <v>437119096</v>
      </c>
      <c r="F2074" s="15" t="s">
        <v>1946</v>
      </c>
      <c r="G2074" s="15" t="s">
        <v>1768</v>
      </c>
      <c r="H2074" s="16" t="s">
        <v>3922</v>
      </c>
      <c r="I2074" s="16" t="s">
        <v>28</v>
      </c>
      <c r="J2074" s="32">
        <v>-26.66</v>
      </c>
    </row>
    <row r="2075" spans="2:10">
      <c r="B2075" s="14" t="s">
        <v>3885</v>
      </c>
      <c r="C2075" s="15">
        <v>437102204</v>
      </c>
      <c r="F2075" s="15" t="s">
        <v>1053</v>
      </c>
      <c r="G2075" s="15" t="s">
        <v>182</v>
      </c>
      <c r="H2075" s="16" t="s">
        <v>3923</v>
      </c>
      <c r="I2075" s="16" t="s">
        <v>28</v>
      </c>
      <c r="J2075" s="32">
        <v>308.9</v>
      </c>
    </row>
    <row r="2076" spans="2:10">
      <c r="B2076" s="14" t="s">
        <v>3885</v>
      </c>
      <c r="C2076" s="15">
        <v>437102204</v>
      </c>
      <c r="F2076" s="15" t="s">
        <v>1053</v>
      </c>
      <c r="G2076" s="15" t="s">
        <v>182</v>
      </c>
      <c r="H2076" s="16" t="s">
        <v>3924</v>
      </c>
      <c r="I2076" s="16" t="s">
        <v>28</v>
      </c>
      <c r="J2076" s="32">
        <v>-308.9</v>
      </c>
    </row>
    <row r="2077" spans="2:10">
      <c r="B2077" s="14" t="s">
        <v>3885</v>
      </c>
      <c r="C2077" s="15">
        <v>437089404</v>
      </c>
      <c r="E2077" t="s">
        <v>3925</v>
      </c>
      <c r="F2077" s="15" t="s">
        <v>2546</v>
      </c>
      <c r="G2077" s="15" t="s">
        <v>1768</v>
      </c>
      <c r="H2077" s="16" t="s">
        <v>3926</v>
      </c>
      <c r="I2077" s="16" t="s">
        <v>28</v>
      </c>
      <c r="J2077" s="32">
        <v>835.06</v>
      </c>
    </row>
    <row r="2078" spans="2:10">
      <c r="B2078" s="14" t="s">
        <v>3885</v>
      </c>
      <c r="C2078" s="15">
        <v>437081896</v>
      </c>
      <c r="E2078" t="s">
        <v>3927</v>
      </c>
      <c r="F2078" s="15" t="s">
        <v>513</v>
      </c>
      <c r="G2078" s="15" t="s">
        <v>271</v>
      </c>
      <c r="H2078" s="16" t="s">
        <v>3928</v>
      </c>
      <c r="I2078" s="16" t="s">
        <v>28</v>
      </c>
      <c r="J2078" s="32">
        <v>189.63</v>
      </c>
    </row>
    <row r="2079" spans="2:10">
      <c r="B2079" s="14" t="s">
        <v>3885</v>
      </c>
      <c r="C2079" s="15">
        <v>437072348</v>
      </c>
      <c r="E2079" t="s">
        <v>3929</v>
      </c>
      <c r="F2079" s="15" t="s">
        <v>271</v>
      </c>
      <c r="G2079" s="15" t="s">
        <v>113</v>
      </c>
      <c r="H2079" s="16" t="s">
        <v>3930</v>
      </c>
      <c r="I2079" s="16" t="s">
        <v>28</v>
      </c>
      <c r="J2079" s="32">
        <v>198.62</v>
      </c>
    </row>
    <row r="2080" spans="2:10">
      <c r="B2080" s="14" t="s">
        <v>3931</v>
      </c>
      <c r="C2080" s="15">
        <v>437037452</v>
      </c>
      <c r="E2080" t="s">
        <v>3932</v>
      </c>
      <c r="F2080" s="15" t="s">
        <v>2546</v>
      </c>
      <c r="G2080" s="15" t="s">
        <v>2304</v>
      </c>
      <c r="H2080" s="16" t="s">
        <v>3933</v>
      </c>
      <c r="I2080" s="16" t="s">
        <v>28</v>
      </c>
      <c r="J2080" s="32">
        <v>97.52</v>
      </c>
    </row>
    <row r="2081" spans="2:10">
      <c r="B2081" s="14" t="s">
        <v>3931</v>
      </c>
      <c r="C2081" s="15">
        <v>437030640</v>
      </c>
      <c r="E2081" t="s">
        <v>3934</v>
      </c>
      <c r="F2081" s="15" t="s">
        <v>2730</v>
      </c>
      <c r="G2081" s="15" t="s">
        <v>2115</v>
      </c>
      <c r="H2081" s="16" t="s">
        <v>3935</v>
      </c>
      <c r="I2081" s="16" t="s">
        <v>28</v>
      </c>
      <c r="J2081" s="32">
        <v>387.08</v>
      </c>
    </row>
    <row r="2082" spans="2:10">
      <c r="B2082" s="14" t="s">
        <v>3931</v>
      </c>
      <c r="C2082" s="15">
        <v>436967096</v>
      </c>
      <c r="E2082" t="s">
        <v>3936</v>
      </c>
      <c r="F2082" s="15" t="s">
        <v>513</v>
      </c>
      <c r="G2082" s="15" t="s">
        <v>338</v>
      </c>
      <c r="H2082" s="16" t="s">
        <v>3937</v>
      </c>
      <c r="I2082" s="16" t="s">
        <v>28</v>
      </c>
      <c r="J2082" s="32">
        <v>104.75</v>
      </c>
    </row>
    <row r="2083" spans="2:10">
      <c r="B2083" s="14" t="s">
        <v>3931</v>
      </c>
      <c r="C2083" s="15">
        <v>436881708</v>
      </c>
      <c r="E2083" t="s">
        <v>3938</v>
      </c>
      <c r="F2083" s="15" t="s">
        <v>1340</v>
      </c>
      <c r="G2083" s="15" t="s">
        <v>1053</v>
      </c>
      <c r="H2083" s="16" t="s">
        <v>3939</v>
      </c>
      <c r="I2083" s="16" t="s">
        <v>28</v>
      </c>
      <c r="J2083" s="32">
        <v>80.59</v>
      </c>
    </row>
    <row r="2084" spans="2:10">
      <c r="B2084" s="14" t="s">
        <v>3931</v>
      </c>
      <c r="C2084" s="15">
        <v>436860564</v>
      </c>
      <c r="E2084" t="s">
        <v>3940</v>
      </c>
      <c r="F2084" s="15" t="s">
        <v>1768</v>
      </c>
      <c r="G2084" s="15" t="s">
        <v>513</v>
      </c>
      <c r="H2084" s="16" t="s">
        <v>3941</v>
      </c>
      <c r="I2084" s="16" t="s">
        <v>28</v>
      </c>
      <c r="J2084" s="32">
        <v>423.9</v>
      </c>
    </row>
    <row r="2085" spans="2:10">
      <c r="B2085" s="14" t="s">
        <v>3931</v>
      </c>
      <c r="C2085" s="15">
        <v>436849176</v>
      </c>
      <c r="E2085" t="s">
        <v>3942</v>
      </c>
      <c r="F2085" s="15" t="s">
        <v>2546</v>
      </c>
      <c r="G2085" s="15" t="s">
        <v>1946</v>
      </c>
      <c r="H2085" s="16" t="s">
        <v>3943</v>
      </c>
      <c r="I2085" s="16" t="s">
        <v>28</v>
      </c>
      <c r="J2085" s="35">
        <v>1418.24</v>
      </c>
    </row>
    <row r="2086" spans="2:10">
      <c r="B2086" s="14" t="s">
        <v>3931</v>
      </c>
      <c r="C2086" s="15">
        <v>436843924</v>
      </c>
      <c r="E2086" t="s">
        <v>3944</v>
      </c>
      <c r="F2086" s="15" t="s">
        <v>1946</v>
      </c>
      <c r="G2086" s="15" t="s">
        <v>1768</v>
      </c>
      <c r="H2086" s="16" t="s">
        <v>3945</v>
      </c>
      <c r="I2086" s="16" t="s">
        <v>28</v>
      </c>
      <c r="J2086" s="32">
        <v>59.44</v>
      </c>
    </row>
    <row r="2087" spans="2:10">
      <c r="B2087" s="14" t="s">
        <v>3931</v>
      </c>
      <c r="C2087" s="15">
        <v>436831220</v>
      </c>
      <c r="E2087" t="s">
        <v>3946</v>
      </c>
      <c r="F2087" s="15" t="s">
        <v>2730</v>
      </c>
      <c r="G2087" s="15" t="s">
        <v>2115</v>
      </c>
      <c r="H2087" s="16" t="s">
        <v>3947</v>
      </c>
      <c r="I2087" s="16" t="s">
        <v>28</v>
      </c>
      <c r="J2087" s="32">
        <v>467.74</v>
      </c>
    </row>
    <row r="2088" spans="2:10">
      <c r="B2088" s="14" t="s">
        <v>3931</v>
      </c>
      <c r="C2088" s="15">
        <v>436808448</v>
      </c>
      <c r="E2088" t="s">
        <v>3948</v>
      </c>
      <c r="F2088" s="15" t="s">
        <v>1548</v>
      </c>
      <c r="G2088" s="15" t="s">
        <v>338</v>
      </c>
      <c r="H2088" s="16" t="s">
        <v>3949</v>
      </c>
      <c r="I2088" s="16" t="s">
        <v>28</v>
      </c>
      <c r="J2088" s="35">
        <v>2643.79</v>
      </c>
    </row>
    <row r="2089" spans="2:10">
      <c r="B2089" s="14" t="s">
        <v>3931</v>
      </c>
      <c r="C2089" s="15">
        <v>436764796</v>
      </c>
      <c r="E2089" t="s">
        <v>3950</v>
      </c>
      <c r="F2089" s="15" t="s">
        <v>3170</v>
      </c>
      <c r="G2089" s="15" t="s">
        <v>1768</v>
      </c>
      <c r="H2089" s="16" t="s">
        <v>3951</v>
      </c>
      <c r="I2089" s="16" t="s">
        <v>28</v>
      </c>
      <c r="J2089" s="35">
        <v>2293.42</v>
      </c>
    </row>
    <row r="2090" spans="2:10">
      <c r="B2090" s="14" t="s">
        <v>3931</v>
      </c>
      <c r="C2090" s="15">
        <v>436666524</v>
      </c>
      <c r="E2090" t="s">
        <v>3952</v>
      </c>
      <c r="F2090" s="15" t="s">
        <v>752</v>
      </c>
      <c r="G2090" s="15" t="s">
        <v>513</v>
      </c>
      <c r="H2090" s="16" t="s">
        <v>3953</v>
      </c>
      <c r="I2090" s="16" t="s">
        <v>28</v>
      </c>
      <c r="J2090" s="32">
        <v>38.35</v>
      </c>
    </row>
    <row r="2091" spans="2:10">
      <c r="B2091" s="14" t="s">
        <v>3931</v>
      </c>
      <c r="C2091" s="15">
        <v>436658616</v>
      </c>
      <c r="E2091" t="s">
        <v>3954</v>
      </c>
      <c r="F2091" s="15" t="s">
        <v>1340</v>
      </c>
      <c r="G2091" s="15" t="s">
        <v>513</v>
      </c>
      <c r="H2091" s="16" t="s">
        <v>3955</v>
      </c>
      <c r="I2091" s="16" t="s">
        <v>28</v>
      </c>
      <c r="J2091" s="32">
        <v>232.48</v>
      </c>
    </row>
    <row r="2092" spans="2:10">
      <c r="B2092" s="14" t="s">
        <v>3956</v>
      </c>
      <c r="C2092" s="15">
        <v>436583120</v>
      </c>
      <c r="E2092" t="s">
        <v>3957</v>
      </c>
      <c r="F2092" s="15" t="s">
        <v>1768</v>
      </c>
      <c r="G2092" s="15" t="s">
        <v>1548</v>
      </c>
      <c r="H2092" s="16" t="s">
        <v>3958</v>
      </c>
      <c r="I2092" s="16" t="s">
        <v>28</v>
      </c>
      <c r="J2092" s="32">
        <v>85.48</v>
      </c>
    </row>
    <row r="2093" spans="2:10">
      <c r="B2093" s="14" t="s">
        <v>3956</v>
      </c>
      <c r="C2093" s="15">
        <v>436578296</v>
      </c>
      <c r="E2093" t="s">
        <v>3959</v>
      </c>
      <c r="F2093" s="15" t="s">
        <v>2115</v>
      </c>
      <c r="G2093" s="15" t="s">
        <v>1548</v>
      </c>
      <c r="H2093" s="16" t="s">
        <v>3960</v>
      </c>
      <c r="I2093" s="16" t="s">
        <v>28</v>
      </c>
      <c r="J2093" s="32">
        <v>233.85</v>
      </c>
    </row>
    <row r="2094" spans="2:10">
      <c r="B2094" s="14" t="s">
        <v>3956</v>
      </c>
      <c r="C2094" s="15">
        <v>436562360</v>
      </c>
      <c r="E2094" t="s">
        <v>3961</v>
      </c>
      <c r="F2094" s="15" t="s">
        <v>1768</v>
      </c>
      <c r="G2094" s="15" t="s">
        <v>752</v>
      </c>
      <c r="H2094" s="16" t="s">
        <v>3962</v>
      </c>
      <c r="I2094" s="16" t="s">
        <v>28</v>
      </c>
      <c r="J2094" s="32">
        <v>196.58</v>
      </c>
    </row>
    <row r="2095" spans="2:10">
      <c r="B2095" s="14" t="s">
        <v>3956</v>
      </c>
      <c r="C2095" s="15">
        <v>436474912</v>
      </c>
      <c r="E2095" t="s">
        <v>3963</v>
      </c>
      <c r="F2095" s="15" t="s">
        <v>1340</v>
      </c>
      <c r="G2095" s="15" t="s">
        <v>752</v>
      </c>
      <c r="H2095" s="16" t="s">
        <v>3964</v>
      </c>
      <c r="I2095" s="16" t="s">
        <v>28</v>
      </c>
      <c r="J2095" s="35">
        <v>1182.54</v>
      </c>
    </row>
    <row r="2096" spans="2:10">
      <c r="B2096" s="14" t="s">
        <v>3956</v>
      </c>
      <c r="C2096" s="15">
        <v>436472868</v>
      </c>
      <c r="E2096" t="s">
        <v>3965</v>
      </c>
      <c r="F2096" s="15" t="s">
        <v>1768</v>
      </c>
      <c r="G2096" s="15" t="s">
        <v>1340</v>
      </c>
      <c r="H2096" s="16" t="s">
        <v>3966</v>
      </c>
      <c r="I2096" s="16" t="s">
        <v>28</v>
      </c>
      <c r="J2096" s="32">
        <v>203.86</v>
      </c>
    </row>
    <row r="2097" spans="2:10">
      <c r="B2097" s="14" t="s">
        <v>3956</v>
      </c>
      <c r="C2097" s="15">
        <v>436466628</v>
      </c>
      <c r="E2097" t="s">
        <v>3967</v>
      </c>
      <c r="F2097" s="15" t="s">
        <v>3228</v>
      </c>
      <c r="G2097" s="15" t="s">
        <v>752</v>
      </c>
      <c r="H2097" s="16" t="s">
        <v>3968</v>
      </c>
      <c r="I2097" s="16" t="s">
        <v>28</v>
      </c>
      <c r="J2097" s="32">
        <v>870.88</v>
      </c>
    </row>
    <row r="2098" spans="2:10">
      <c r="B2098" s="14" t="s">
        <v>3956</v>
      </c>
      <c r="C2098" s="15">
        <v>436372452</v>
      </c>
      <c r="E2098" t="s">
        <v>3969</v>
      </c>
      <c r="F2098" s="15" t="s">
        <v>1946</v>
      </c>
      <c r="G2098" s="15" t="s">
        <v>1548</v>
      </c>
      <c r="H2098" s="16" t="s">
        <v>3970</v>
      </c>
      <c r="I2098" s="16" t="s">
        <v>28</v>
      </c>
      <c r="J2098" s="32">
        <v>395.49</v>
      </c>
    </row>
    <row r="2099" spans="2:10">
      <c r="B2099" s="14" t="s">
        <v>3956</v>
      </c>
      <c r="C2099" s="15">
        <v>436365844</v>
      </c>
      <c r="E2099" t="s">
        <v>3971</v>
      </c>
      <c r="F2099" s="15" t="s">
        <v>1946</v>
      </c>
      <c r="G2099" s="15" t="s">
        <v>1340</v>
      </c>
      <c r="H2099" s="16" t="s">
        <v>3972</v>
      </c>
      <c r="I2099" s="16" t="s">
        <v>28</v>
      </c>
      <c r="J2099" s="32">
        <v>116.49</v>
      </c>
    </row>
    <row r="2100" spans="2:10">
      <c r="B2100" s="14" t="s">
        <v>3956</v>
      </c>
      <c r="C2100" s="15">
        <v>436359960</v>
      </c>
      <c r="E2100" t="s">
        <v>3973</v>
      </c>
      <c r="F2100" s="15" t="s">
        <v>1768</v>
      </c>
      <c r="G2100" s="15" t="s">
        <v>271</v>
      </c>
      <c r="H2100" s="16" t="s">
        <v>3974</v>
      </c>
      <c r="I2100" s="16" t="s">
        <v>28</v>
      </c>
      <c r="J2100" s="35">
        <v>3702.3</v>
      </c>
    </row>
    <row r="2101" spans="2:10">
      <c r="B2101" s="14" t="s">
        <v>3956</v>
      </c>
      <c r="C2101" s="15">
        <v>436355508</v>
      </c>
      <c r="E2101" t="s">
        <v>3975</v>
      </c>
      <c r="F2101" s="15" t="s">
        <v>2730</v>
      </c>
      <c r="G2101" s="15" t="s">
        <v>1548</v>
      </c>
      <c r="H2101" s="16" t="s">
        <v>3976</v>
      </c>
      <c r="I2101" s="16" t="s">
        <v>28</v>
      </c>
      <c r="J2101" s="32">
        <v>690.96</v>
      </c>
    </row>
    <row r="2102" spans="2:10">
      <c r="B2102" s="14" t="s">
        <v>3956</v>
      </c>
      <c r="C2102" s="15">
        <v>436346944</v>
      </c>
      <c r="E2102" t="s">
        <v>3977</v>
      </c>
      <c r="F2102" s="15" t="s">
        <v>2546</v>
      </c>
      <c r="G2102" s="15" t="s">
        <v>2304</v>
      </c>
      <c r="H2102" s="16" t="s">
        <v>3978</v>
      </c>
      <c r="I2102" s="16" t="s">
        <v>28</v>
      </c>
      <c r="J2102" s="32">
        <v>108.54</v>
      </c>
    </row>
    <row r="2103" spans="2:10">
      <c r="B2103" s="14" t="s">
        <v>3956</v>
      </c>
      <c r="C2103" s="15">
        <v>436345508</v>
      </c>
      <c r="E2103" t="s">
        <v>3979</v>
      </c>
      <c r="F2103" s="15" t="s">
        <v>1946</v>
      </c>
      <c r="G2103" s="15" t="s">
        <v>1548</v>
      </c>
      <c r="H2103" s="16" t="s">
        <v>3980</v>
      </c>
      <c r="I2103" s="16" t="s">
        <v>28</v>
      </c>
      <c r="J2103" s="32">
        <v>102.52</v>
      </c>
    </row>
    <row r="2104" spans="2:10">
      <c r="B2104" s="14" t="s">
        <v>3956</v>
      </c>
      <c r="C2104" s="15">
        <v>436344580</v>
      </c>
      <c r="E2104" t="s">
        <v>3981</v>
      </c>
      <c r="F2104" s="15" t="s">
        <v>2546</v>
      </c>
      <c r="G2104" s="15" t="s">
        <v>2304</v>
      </c>
      <c r="H2104" s="16" t="s">
        <v>3978</v>
      </c>
      <c r="I2104" s="16" t="s">
        <v>28</v>
      </c>
      <c r="J2104" s="32">
        <v>108.54</v>
      </c>
    </row>
    <row r="2105" spans="2:10">
      <c r="B2105" s="14" t="s">
        <v>3956</v>
      </c>
      <c r="C2105" s="15">
        <v>436341200</v>
      </c>
      <c r="E2105" t="s">
        <v>3982</v>
      </c>
      <c r="F2105" s="15" t="s">
        <v>3084</v>
      </c>
      <c r="G2105" s="15" t="s">
        <v>2304</v>
      </c>
      <c r="H2105" s="16" t="s">
        <v>3983</v>
      </c>
      <c r="I2105" s="16" t="s">
        <v>28</v>
      </c>
      <c r="J2105" s="32">
        <v>168</v>
      </c>
    </row>
    <row r="2106" spans="2:10">
      <c r="B2106" s="14" t="s">
        <v>3956</v>
      </c>
      <c r="C2106" s="15">
        <v>436297244</v>
      </c>
      <c r="E2106" t="s">
        <v>3984</v>
      </c>
      <c r="F2106" s="15" t="s">
        <v>2730</v>
      </c>
      <c r="G2106" s="15" t="s">
        <v>2304</v>
      </c>
      <c r="H2106" s="16" t="s">
        <v>3985</v>
      </c>
      <c r="I2106" s="16" t="s">
        <v>28</v>
      </c>
      <c r="J2106" s="32">
        <v>105.01</v>
      </c>
    </row>
    <row r="2107" spans="2:10">
      <c r="B2107" s="14" t="s">
        <v>3956</v>
      </c>
      <c r="C2107" s="15">
        <v>436278912</v>
      </c>
      <c r="E2107" t="s">
        <v>3986</v>
      </c>
      <c r="F2107" s="15" t="s">
        <v>3084</v>
      </c>
      <c r="G2107" s="15" t="s">
        <v>2546</v>
      </c>
      <c r="H2107" s="16" t="s">
        <v>3987</v>
      </c>
      <c r="I2107" s="16" t="s">
        <v>28</v>
      </c>
      <c r="J2107" s="32">
        <v>346.84</v>
      </c>
    </row>
    <row r="2108" spans="2:10">
      <c r="B2108" s="14" t="s">
        <v>3956</v>
      </c>
      <c r="C2108" s="15">
        <v>436261664</v>
      </c>
      <c r="E2108" t="s">
        <v>3988</v>
      </c>
      <c r="F2108" s="15" t="s">
        <v>2546</v>
      </c>
      <c r="G2108" s="15" t="s">
        <v>2115</v>
      </c>
      <c r="H2108" s="16" t="s">
        <v>3989</v>
      </c>
      <c r="I2108" s="16" t="s">
        <v>28</v>
      </c>
      <c r="J2108" s="32">
        <v>385.89</v>
      </c>
    </row>
    <row r="2109" spans="2:10">
      <c r="B2109" s="14" t="s">
        <v>3956</v>
      </c>
      <c r="C2109" s="15">
        <v>436257792</v>
      </c>
      <c r="E2109" t="s">
        <v>3990</v>
      </c>
      <c r="F2109" s="15" t="s">
        <v>271</v>
      </c>
      <c r="G2109" s="15" t="s">
        <v>182</v>
      </c>
      <c r="H2109" s="16" t="s">
        <v>3991</v>
      </c>
      <c r="I2109" s="16" t="s">
        <v>28</v>
      </c>
      <c r="J2109" s="32">
        <v>46.29</v>
      </c>
    </row>
    <row r="2110" spans="2:10">
      <c r="B2110" s="14" t="s">
        <v>3956</v>
      </c>
      <c r="C2110" s="15">
        <v>436245168</v>
      </c>
      <c r="E2110" t="s">
        <v>3992</v>
      </c>
      <c r="F2110" s="15" t="s">
        <v>752</v>
      </c>
      <c r="G2110" s="15" t="s">
        <v>271</v>
      </c>
      <c r="H2110" s="16" t="s">
        <v>3993</v>
      </c>
      <c r="I2110" s="16" t="s">
        <v>28</v>
      </c>
      <c r="J2110" s="32">
        <v>203.81</v>
      </c>
    </row>
    <row r="2111" spans="2:10">
      <c r="B2111" s="14" t="s">
        <v>3994</v>
      </c>
      <c r="C2111" s="15">
        <v>436218564</v>
      </c>
      <c r="E2111" t="s">
        <v>3995</v>
      </c>
      <c r="F2111" s="15" t="s">
        <v>1768</v>
      </c>
      <c r="G2111" s="15" t="s">
        <v>1548</v>
      </c>
      <c r="H2111" s="16" t="s">
        <v>3996</v>
      </c>
      <c r="I2111" s="16" t="s">
        <v>28</v>
      </c>
      <c r="J2111" s="32">
        <v>41.78</v>
      </c>
    </row>
    <row r="2112" spans="2:10">
      <c r="B2112" s="14" t="s">
        <v>3994</v>
      </c>
      <c r="C2112" s="15">
        <v>436186440</v>
      </c>
      <c r="E2112" t="s">
        <v>3997</v>
      </c>
      <c r="F2112" s="15" t="s">
        <v>1053</v>
      </c>
      <c r="G2112" s="15" t="s">
        <v>752</v>
      </c>
      <c r="H2112" s="16" t="s">
        <v>3998</v>
      </c>
      <c r="I2112" s="16" t="s">
        <v>28</v>
      </c>
      <c r="J2112" s="32">
        <v>64.2</v>
      </c>
    </row>
    <row r="2113" spans="2:10">
      <c r="B2113" s="14" t="s">
        <v>3994</v>
      </c>
      <c r="C2113" s="15">
        <v>436168684</v>
      </c>
      <c r="E2113" t="s">
        <v>3999</v>
      </c>
      <c r="F2113" s="15" t="s">
        <v>1768</v>
      </c>
      <c r="G2113" s="15" t="s">
        <v>1548</v>
      </c>
      <c r="H2113" s="16" t="s">
        <v>4000</v>
      </c>
      <c r="I2113" s="16" t="s">
        <v>28</v>
      </c>
      <c r="J2113" s="32">
        <v>31.07</v>
      </c>
    </row>
    <row r="2114" spans="2:10">
      <c r="B2114" s="14" t="s">
        <v>3994</v>
      </c>
      <c r="C2114" s="15">
        <v>436096004</v>
      </c>
      <c r="E2114" t="s">
        <v>4001</v>
      </c>
      <c r="F2114" s="15" t="s">
        <v>2730</v>
      </c>
      <c r="G2114" s="15" t="s">
        <v>2546</v>
      </c>
      <c r="H2114" s="16" t="s">
        <v>4002</v>
      </c>
      <c r="I2114" s="16" t="s">
        <v>28</v>
      </c>
      <c r="J2114" s="32">
        <v>241.37</v>
      </c>
    </row>
    <row r="2115" spans="2:10">
      <c r="B2115" s="14" t="s">
        <v>3994</v>
      </c>
      <c r="C2115" s="15">
        <v>436093988</v>
      </c>
      <c r="E2115" t="s">
        <v>4003</v>
      </c>
      <c r="F2115" s="15" t="s">
        <v>2304</v>
      </c>
      <c r="G2115" s="15" t="s">
        <v>2115</v>
      </c>
      <c r="H2115" s="16" t="s">
        <v>4002</v>
      </c>
      <c r="I2115" s="16" t="s">
        <v>28</v>
      </c>
      <c r="J2115" s="32">
        <v>241.37</v>
      </c>
    </row>
    <row r="2116" spans="2:10">
      <c r="B2116" s="14" t="s">
        <v>3994</v>
      </c>
      <c r="C2116" s="15">
        <v>436082648</v>
      </c>
      <c r="E2116" t="s">
        <v>4004</v>
      </c>
      <c r="F2116" s="15" t="s">
        <v>2546</v>
      </c>
      <c r="G2116" s="15" t="s">
        <v>2115</v>
      </c>
      <c r="H2116" s="16" t="s">
        <v>4005</v>
      </c>
      <c r="I2116" s="16" t="s">
        <v>28</v>
      </c>
      <c r="J2116" s="32">
        <v>159.18</v>
      </c>
    </row>
    <row r="2117" spans="2:10">
      <c r="B2117" s="14" t="s">
        <v>3994</v>
      </c>
      <c r="C2117" s="15">
        <v>436074608</v>
      </c>
      <c r="E2117" t="s">
        <v>4006</v>
      </c>
      <c r="F2117" s="15" t="s">
        <v>513</v>
      </c>
      <c r="G2117" s="15" t="s">
        <v>271</v>
      </c>
      <c r="H2117" s="16" t="s">
        <v>4007</v>
      </c>
      <c r="I2117" s="16" t="s">
        <v>28</v>
      </c>
      <c r="J2117" s="32">
        <v>281.11</v>
      </c>
    </row>
    <row r="2118" spans="2:10">
      <c r="B2118" s="14" t="s">
        <v>3994</v>
      </c>
      <c r="C2118" s="15">
        <v>436015860</v>
      </c>
      <c r="E2118" t="s">
        <v>4008</v>
      </c>
      <c r="F2118" s="15" t="s">
        <v>1340</v>
      </c>
      <c r="G2118" s="15" t="s">
        <v>752</v>
      </c>
      <c r="H2118" s="16" t="s">
        <v>4009</v>
      </c>
      <c r="I2118" s="16" t="s">
        <v>28</v>
      </c>
      <c r="J2118" s="32">
        <v>153.6</v>
      </c>
    </row>
    <row r="2119" spans="2:10">
      <c r="B2119" s="14" t="s">
        <v>3994</v>
      </c>
      <c r="C2119" s="15">
        <v>435993388</v>
      </c>
      <c r="E2119" t="s">
        <v>4010</v>
      </c>
      <c r="F2119" s="15" t="s">
        <v>1946</v>
      </c>
      <c r="G2119" s="15" t="s">
        <v>1053</v>
      </c>
      <c r="H2119" s="16" t="s">
        <v>4011</v>
      </c>
      <c r="I2119" s="16" t="s">
        <v>28</v>
      </c>
      <c r="J2119" s="32">
        <v>325.28</v>
      </c>
    </row>
    <row r="2120" spans="2:10">
      <c r="B2120" s="14" t="s">
        <v>3994</v>
      </c>
      <c r="C2120" s="15">
        <v>435990992</v>
      </c>
      <c r="E2120" t="s">
        <v>4012</v>
      </c>
      <c r="F2120" s="15" t="s">
        <v>1946</v>
      </c>
      <c r="G2120" s="15" t="s">
        <v>1053</v>
      </c>
      <c r="H2120" s="16" t="s">
        <v>4011</v>
      </c>
      <c r="I2120" s="16" t="s">
        <v>28</v>
      </c>
      <c r="J2120" s="32">
        <v>325.28</v>
      </c>
    </row>
    <row r="2121" spans="2:10">
      <c r="B2121" s="14" t="s">
        <v>3994</v>
      </c>
      <c r="C2121" s="15">
        <v>435987628</v>
      </c>
      <c r="E2121" t="s">
        <v>4013</v>
      </c>
      <c r="F2121" s="15" t="s">
        <v>1768</v>
      </c>
      <c r="G2121" s="15" t="s">
        <v>1053</v>
      </c>
      <c r="H2121" s="16" t="s">
        <v>4014</v>
      </c>
      <c r="I2121" s="16" t="s">
        <v>28</v>
      </c>
      <c r="J2121" s="32">
        <v>164.19</v>
      </c>
    </row>
    <row r="2122" spans="2:10">
      <c r="B2122" s="14" t="s">
        <v>3994</v>
      </c>
      <c r="C2122" s="15">
        <v>435977488</v>
      </c>
      <c r="E2122" t="s">
        <v>4015</v>
      </c>
      <c r="F2122" s="15" t="s">
        <v>3228</v>
      </c>
      <c r="G2122" s="15" t="s">
        <v>2304</v>
      </c>
      <c r="H2122" s="16" t="s">
        <v>4016</v>
      </c>
      <c r="I2122" s="16" t="s">
        <v>28</v>
      </c>
      <c r="J2122" s="32">
        <v>389.16</v>
      </c>
    </row>
    <row r="2123" spans="2:10">
      <c r="B2123" s="14" t="s">
        <v>3994</v>
      </c>
      <c r="C2123" s="15">
        <v>435952796</v>
      </c>
      <c r="E2123" t="s">
        <v>4017</v>
      </c>
      <c r="F2123" s="15" t="s">
        <v>513</v>
      </c>
      <c r="G2123" s="15" t="s">
        <v>113</v>
      </c>
      <c r="H2123" s="16" t="s">
        <v>4018</v>
      </c>
      <c r="I2123" s="16" t="s">
        <v>28</v>
      </c>
      <c r="J2123" s="32">
        <v>354.16</v>
      </c>
    </row>
    <row r="2124" spans="2:10">
      <c r="B2124" s="14" t="s">
        <v>3994</v>
      </c>
      <c r="C2124" s="15">
        <v>435935012</v>
      </c>
      <c r="E2124" t="s">
        <v>4019</v>
      </c>
      <c r="F2124" s="15" t="s">
        <v>3170</v>
      </c>
      <c r="G2124" s="15" t="s">
        <v>2546</v>
      </c>
      <c r="H2124" s="16" t="s">
        <v>4020</v>
      </c>
      <c r="I2124" s="16" t="s">
        <v>28</v>
      </c>
      <c r="J2124" s="32">
        <v>249.12</v>
      </c>
    </row>
    <row r="2125" spans="2:10">
      <c r="B2125" s="14" t="s">
        <v>3994</v>
      </c>
      <c r="C2125" s="15">
        <v>435934780</v>
      </c>
      <c r="E2125" t="s">
        <v>4021</v>
      </c>
      <c r="F2125" s="15" t="s">
        <v>1053</v>
      </c>
      <c r="G2125" s="15" t="s">
        <v>338</v>
      </c>
      <c r="H2125" s="16" t="s">
        <v>4022</v>
      </c>
      <c r="I2125" s="16" t="s">
        <v>28</v>
      </c>
      <c r="J2125" s="32">
        <v>702.96</v>
      </c>
    </row>
    <row r="2126" spans="2:10">
      <c r="B2126" s="14" t="s">
        <v>3994</v>
      </c>
      <c r="C2126" s="15">
        <v>435897352</v>
      </c>
      <c r="E2126" t="s">
        <v>4023</v>
      </c>
      <c r="F2126" s="15" t="s">
        <v>3084</v>
      </c>
      <c r="G2126" s="15" t="s">
        <v>2115</v>
      </c>
      <c r="H2126" s="16" t="s">
        <v>4024</v>
      </c>
      <c r="I2126" s="16" t="s">
        <v>28</v>
      </c>
      <c r="J2126" s="32">
        <v>943.42</v>
      </c>
    </row>
    <row r="2127" spans="2:10">
      <c r="B2127" s="14" t="s">
        <v>3994</v>
      </c>
      <c r="C2127" s="15">
        <v>435889732</v>
      </c>
      <c r="E2127" t="s">
        <v>4025</v>
      </c>
      <c r="F2127" s="15" t="s">
        <v>2115</v>
      </c>
      <c r="G2127" s="15" t="s">
        <v>1768</v>
      </c>
      <c r="H2127" s="16" t="s">
        <v>4026</v>
      </c>
      <c r="I2127" s="16" t="s">
        <v>28</v>
      </c>
      <c r="J2127" s="32">
        <v>92.74</v>
      </c>
    </row>
    <row r="2128" spans="2:10">
      <c r="B2128" s="14" t="s">
        <v>3994</v>
      </c>
      <c r="C2128" s="15">
        <v>435874864</v>
      </c>
      <c r="E2128" t="s">
        <v>4027</v>
      </c>
      <c r="F2128" s="15" t="s">
        <v>2964</v>
      </c>
      <c r="G2128" s="15" t="s">
        <v>2546</v>
      </c>
      <c r="H2128" s="16" t="s">
        <v>4028</v>
      </c>
      <c r="I2128" s="16" t="s">
        <v>28</v>
      </c>
      <c r="J2128" s="32">
        <v>427.04</v>
      </c>
    </row>
    <row r="2129" spans="2:10">
      <c r="B2129" s="14" t="s">
        <v>3994</v>
      </c>
      <c r="C2129" s="15">
        <v>435864548</v>
      </c>
      <c r="E2129" t="s">
        <v>4029</v>
      </c>
      <c r="F2129" s="15" t="s">
        <v>3170</v>
      </c>
      <c r="G2129" s="15" t="s">
        <v>2546</v>
      </c>
      <c r="H2129" s="16" t="s">
        <v>4030</v>
      </c>
      <c r="I2129" s="16" t="s">
        <v>28</v>
      </c>
      <c r="J2129" s="32">
        <v>754.59</v>
      </c>
    </row>
    <row r="2130" spans="2:10">
      <c r="B2130" s="14" t="s">
        <v>3994</v>
      </c>
      <c r="C2130" s="15">
        <v>435839804</v>
      </c>
      <c r="E2130" t="s">
        <v>4031</v>
      </c>
      <c r="F2130" s="15" t="s">
        <v>2964</v>
      </c>
      <c r="G2130" s="15" t="s">
        <v>2304</v>
      </c>
      <c r="H2130" s="16" t="s">
        <v>4032</v>
      </c>
      <c r="I2130" s="16" t="s">
        <v>28</v>
      </c>
      <c r="J2130" s="32">
        <v>232.26</v>
      </c>
    </row>
    <row r="2131" spans="2:10">
      <c r="B2131" s="14" t="s">
        <v>3994</v>
      </c>
      <c r="C2131" s="15">
        <v>435825808</v>
      </c>
      <c r="E2131" t="s">
        <v>4033</v>
      </c>
      <c r="F2131" s="15" t="s">
        <v>2730</v>
      </c>
      <c r="G2131" s="15" t="s">
        <v>2304</v>
      </c>
      <c r="H2131" s="16" t="s">
        <v>4034</v>
      </c>
      <c r="I2131" s="16" t="s">
        <v>28</v>
      </c>
      <c r="J2131" s="32">
        <v>453.34</v>
      </c>
    </row>
    <row r="2132" spans="2:10">
      <c r="B2132" s="14" t="s">
        <v>4035</v>
      </c>
      <c r="C2132" s="15">
        <v>435706148</v>
      </c>
      <c r="E2132" t="s">
        <v>4036</v>
      </c>
      <c r="F2132" s="15" t="s">
        <v>1340</v>
      </c>
      <c r="G2132" s="15" t="s">
        <v>338</v>
      </c>
      <c r="H2132" s="16" t="s">
        <v>4037</v>
      </c>
      <c r="I2132" s="16" t="s">
        <v>28</v>
      </c>
      <c r="J2132" s="32">
        <v>228.16</v>
      </c>
    </row>
    <row r="2133" spans="2:10">
      <c r="B2133" s="14" t="s">
        <v>4035</v>
      </c>
      <c r="C2133" s="15">
        <v>435682728</v>
      </c>
      <c r="E2133" t="s">
        <v>4038</v>
      </c>
      <c r="F2133" s="15" t="s">
        <v>271</v>
      </c>
      <c r="G2133" s="15" t="s">
        <v>26</v>
      </c>
      <c r="H2133" s="16" t="s">
        <v>3165</v>
      </c>
      <c r="I2133" s="16" t="s">
        <v>28</v>
      </c>
      <c r="J2133" s="32">
        <v>221.84</v>
      </c>
    </row>
    <row r="2134" spans="2:10">
      <c r="B2134" s="14" t="s">
        <v>4035</v>
      </c>
      <c r="C2134" s="15">
        <v>435545308</v>
      </c>
      <c r="E2134" t="s">
        <v>4039</v>
      </c>
      <c r="F2134" s="15" t="s">
        <v>1768</v>
      </c>
      <c r="G2134" s="15" t="s">
        <v>1053</v>
      </c>
      <c r="H2134" s="16" t="s">
        <v>4040</v>
      </c>
      <c r="I2134" s="16" t="s">
        <v>28</v>
      </c>
      <c r="J2134" s="32">
        <v>217.95</v>
      </c>
    </row>
    <row r="2135" spans="2:10">
      <c r="B2135" s="14" t="s">
        <v>4035</v>
      </c>
      <c r="C2135" s="15">
        <v>435492192</v>
      </c>
      <c r="E2135" t="s">
        <v>4041</v>
      </c>
      <c r="F2135" s="15" t="s">
        <v>1946</v>
      </c>
      <c r="G2135" s="15" t="s">
        <v>1548</v>
      </c>
      <c r="H2135" s="16" t="s">
        <v>4042</v>
      </c>
      <c r="I2135" s="16" t="s">
        <v>28</v>
      </c>
      <c r="J2135" s="32">
        <v>163.7</v>
      </c>
    </row>
    <row r="2136" spans="2:10">
      <c r="B2136" s="14" t="s">
        <v>4035</v>
      </c>
      <c r="C2136" s="15">
        <v>435443140</v>
      </c>
      <c r="E2136" t="s">
        <v>4043</v>
      </c>
      <c r="F2136" s="15" t="s">
        <v>2304</v>
      </c>
      <c r="G2136" s="15" t="s">
        <v>2115</v>
      </c>
      <c r="H2136" s="16" t="s">
        <v>4044</v>
      </c>
      <c r="I2136" s="16" t="s">
        <v>28</v>
      </c>
      <c r="J2136" s="32">
        <v>20.21</v>
      </c>
    </row>
    <row r="2137" spans="2:10">
      <c r="B2137" s="14" t="s">
        <v>4035</v>
      </c>
      <c r="C2137" s="15">
        <v>435416080</v>
      </c>
      <c r="E2137" t="s">
        <v>4045</v>
      </c>
      <c r="F2137" s="15" t="s">
        <v>2115</v>
      </c>
      <c r="G2137" s="15" t="s">
        <v>1946</v>
      </c>
      <c r="H2137" s="16" t="s">
        <v>4046</v>
      </c>
      <c r="I2137" s="16" t="s">
        <v>28</v>
      </c>
      <c r="J2137" s="32">
        <v>94.07</v>
      </c>
    </row>
    <row r="2138" spans="2:10">
      <c r="B2138" s="14" t="s">
        <v>4047</v>
      </c>
      <c r="C2138" s="15">
        <v>435396888</v>
      </c>
      <c r="E2138" t="s">
        <v>4048</v>
      </c>
      <c r="F2138" s="15" t="s">
        <v>338</v>
      </c>
      <c r="G2138" s="15" t="s">
        <v>182</v>
      </c>
      <c r="H2138" s="16" t="s">
        <v>4049</v>
      </c>
      <c r="I2138" s="16" t="s">
        <v>28</v>
      </c>
      <c r="J2138" s="32">
        <v>147.45</v>
      </c>
    </row>
    <row r="2139" spans="2:10">
      <c r="B2139" s="14" t="s">
        <v>4047</v>
      </c>
      <c r="C2139" s="15">
        <v>435375260</v>
      </c>
      <c r="E2139" t="s">
        <v>4050</v>
      </c>
      <c r="F2139" s="15" t="s">
        <v>1768</v>
      </c>
      <c r="G2139" s="15" t="s">
        <v>1548</v>
      </c>
      <c r="H2139" s="16" t="s">
        <v>4051</v>
      </c>
      <c r="I2139" s="16" t="s">
        <v>28</v>
      </c>
      <c r="J2139" s="32">
        <v>82.56</v>
      </c>
    </row>
    <row r="2140" spans="2:10">
      <c r="B2140" s="14" t="s">
        <v>4047</v>
      </c>
      <c r="C2140" s="15">
        <v>435344600</v>
      </c>
      <c r="E2140" t="s">
        <v>4052</v>
      </c>
      <c r="F2140" s="15" t="s">
        <v>1548</v>
      </c>
      <c r="G2140" s="15" t="s">
        <v>1053</v>
      </c>
      <c r="H2140" s="16" t="s">
        <v>4053</v>
      </c>
      <c r="I2140" s="16" t="s">
        <v>28</v>
      </c>
      <c r="J2140" s="32">
        <v>370.3</v>
      </c>
    </row>
    <row r="2141" spans="2:10">
      <c r="B2141" s="14" t="s">
        <v>4047</v>
      </c>
      <c r="C2141" s="15">
        <v>435338316</v>
      </c>
      <c r="E2141" t="s">
        <v>4054</v>
      </c>
      <c r="F2141" s="15" t="s">
        <v>2546</v>
      </c>
      <c r="G2141" s="15" t="s">
        <v>2115</v>
      </c>
      <c r="H2141" s="16" t="s">
        <v>4055</v>
      </c>
      <c r="I2141" s="16" t="s">
        <v>28</v>
      </c>
      <c r="J2141" s="32">
        <v>415.44</v>
      </c>
    </row>
    <row r="2142" spans="2:10">
      <c r="B2142" s="14" t="s">
        <v>4047</v>
      </c>
      <c r="C2142" s="15">
        <v>435284160</v>
      </c>
      <c r="E2142" t="s">
        <v>4056</v>
      </c>
      <c r="F2142" s="15" t="s">
        <v>2546</v>
      </c>
      <c r="G2142" s="15" t="s">
        <v>2115</v>
      </c>
      <c r="H2142" s="16" t="s">
        <v>4057</v>
      </c>
      <c r="I2142" s="16" t="s">
        <v>28</v>
      </c>
      <c r="J2142" s="32">
        <v>113.02</v>
      </c>
    </row>
    <row r="2143" spans="2:10">
      <c r="B2143" s="14" t="s">
        <v>4047</v>
      </c>
      <c r="C2143" s="15">
        <v>435268432</v>
      </c>
      <c r="E2143" t="s">
        <v>4058</v>
      </c>
      <c r="F2143" s="15" t="s">
        <v>3084</v>
      </c>
      <c r="G2143" s="15" t="s">
        <v>2546</v>
      </c>
      <c r="H2143" s="16" t="s">
        <v>975</v>
      </c>
      <c r="I2143" s="16" t="s">
        <v>28</v>
      </c>
      <c r="J2143" s="32">
        <v>130.95</v>
      </c>
    </row>
    <row r="2144" spans="2:10">
      <c r="B2144" s="14" t="s">
        <v>4047</v>
      </c>
      <c r="C2144" s="15">
        <v>435248976</v>
      </c>
      <c r="F2144" s="15" t="s">
        <v>2304</v>
      </c>
      <c r="G2144" s="15" t="s">
        <v>1946</v>
      </c>
      <c r="H2144" s="16" t="s">
        <v>4059</v>
      </c>
      <c r="I2144" s="16" t="s">
        <v>28</v>
      </c>
      <c r="J2144" s="32">
        <v>469.84</v>
      </c>
    </row>
    <row r="2145" spans="2:10">
      <c r="B2145" s="14" t="s">
        <v>4047</v>
      </c>
      <c r="C2145" s="15">
        <v>435248976</v>
      </c>
      <c r="F2145" s="15" t="s">
        <v>2304</v>
      </c>
      <c r="G2145" s="15" t="s">
        <v>1946</v>
      </c>
      <c r="H2145" s="16" t="s">
        <v>4060</v>
      </c>
      <c r="I2145" s="16" t="s">
        <v>28</v>
      </c>
      <c r="J2145" s="32">
        <v>-469.84</v>
      </c>
    </row>
    <row r="2146" spans="2:10">
      <c r="B2146" s="14" t="s">
        <v>4047</v>
      </c>
      <c r="C2146" s="15">
        <v>435244760</v>
      </c>
      <c r="E2146" t="s">
        <v>4061</v>
      </c>
      <c r="F2146" s="15" t="s">
        <v>2964</v>
      </c>
      <c r="G2146" s="15" t="s">
        <v>2546</v>
      </c>
      <c r="H2146" s="16" t="s">
        <v>4062</v>
      </c>
      <c r="I2146" s="16" t="s">
        <v>28</v>
      </c>
      <c r="J2146" s="32">
        <v>192.5</v>
      </c>
    </row>
    <row r="2147" spans="2:10">
      <c r="B2147" s="14" t="s">
        <v>4047</v>
      </c>
      <c r="C2147" s="15">
        <v>435177324</v>
      </c>
      <c r="E2147" t="s">
        <v>4063</v>
      </c>
      <c r="F2147" s="15" t="s">
        <v>2115</v>
      </c>
      <c r="G2147" s="15" t="s">
        <v>1548</v>
      </c>
      <c r="H2147" s="16" t="s">
        <v>4064</v>
      </c>
      <c r="I2147" s="16" t="s">
        <v>28</v>
      </c>
      <c r="J2147" s="32">
        <v>142.77</v>
      </c>
    </row>
    <row r="2148" spans="2:10">
      <c r="B2148" s="14" t="s">
        <v>4047</v>
      </c>
      <c r="C2148" s="15">
        <v>435175164</v>
      </c>
      <c r="E2148" t="s">
        <v>4065</v>
      </c>
      <c r="F2148" s="15" t="s">
        <v>271</v>
      </c>
      <c r="G2148" s="15" t="s">
        <v>113</v>
      </c>
      <c r="H2148" s="16" t="s">
        <v>4066</v>
      </c>
      <c r="I2148" s="16" t="s">
        <v>28</v>
      </c>
      <c r="J2148" s="32">
        <v>149.76</v>
      </c>
    </row>
    <row r="2149" spans="2:10">
      <c r="B2149" s="14" t="s">
        <v>4047</v>
      </c>
      <c r="C2149" s="15">
        <v>435141972</v>
      </c>
      <c r="E2149" t="s">
        <v>4067</v>
      </c>
      <c r="F2149" s="15" t="s">
        <v>2964</v>
      </c>
      <c r="G2149" s="15" t="s">
        <v>2546</v>
      </c>
      <c r="H2149" s="16" t="s">
        <v>4068</v>
      </c>
      <c r="I2149" s="16" t="s">
        <v>28</v>
      </c>
      <c r="J2149" s="32">
        <v>195.19</v>
      </c>
    </row>
    <row r="2150" spans="2:10">
      <c r="B2150" s="14" t="s">
        <v>4047</v>
      </c>
      <c r="C2150" s="15">
        <v>435104524</v>
      </c>
      <c r="E2150" t="s">
        <v>4069</v>
      </c>
      <c r="F2150" s="15" t="s">
        <v>1053</v>
      </c>
      <c r="G2150" s="15" t="s">
        <v>513</v>
      </c>
      <c r="H2150" s="16" t="s">
        <v>4070</v>
      </c>
      <c r="I2150" s="16" t="s">
        <v>28</v>
      </c>
      <c r="J2150" s="32">
        <v>557.52</v>
      </c>
    </row>
    <row r="2151" spans="2:10">
      <c r="B2151" s="14" t="s">
        <v>4047</v>
      </c>
      <c r="C2151" s="15">
        <v>435081168</v>
      </c>
      <c r="E2151" t="s">
        <v>4071</v>
      </c>
      <c r="F2151" s="15" t="s">
        <v>3084</v>
      </c>
      <c r="G2151" s="15" t="s">
        <v>2546</v>
      </c>
      <c r="H2151" s="16" t="s">
        <v>4072</v>
      </c>
      <c r="I2151" s="16" t="s">
        <v>28</v>
      </c>
      <c r="J2151" s="32">
        <v>408.5</v>
      </c>
    </row>
    <row r="2152" spans="2:10">
      <c r="B2152" s="14" t="s">
        <v>4047</v>
      </c>
      <c r="C2152" s="15">
        <v>435052244</v>
      </c>
      <c r="E2152" t="s">
        <v>4073</v>
      </c>
      <c r="F2152" s="15" t="s">
        <v>1340</v>
      </c>
      <c r="G2152" s="15" t="s">
        <v>752</v>
      </c>
      <c r="H2152" s="16" t="s">
        <v>4074</v>
      </c>
      <c r="I2152" s="16" t="s">
        <v>28</v>
      </c>
      <c r="J2152" s="32">
        <v>86.21</v>
      </c>
    </row>
    <row r="2153" spans="2:10">
      <c r="B2153" s="14" t="s">
        <v>4075</v>
      </c>
      <c r="C2153" s="15">
        <v>435009604</v>
      </c>
      <c r="E2153" t="s">
        <v>4076</v>
      </c>
      <c r="F2153" s="15" t="s">
        <v>1548</v>
      </c>
      <c r="G2153" s="15" t="s">
        <v>1053</v>
      </c>
      <c r="H2153" s="16" t="s">
        <v>4077</v>
      </c>
      <c r="I2153" s="16" t="s">
        <v>28</v>
      </c>
      <c r="J2153" s="32">
        <v>238.7</v>
      </c>
    </row>
    <row r="2154" spans="2:10">
      <c r="B2154" s="14" t="s">
        <v>4075</v>
      </c>
      <c r="C2154" s="15">
        <v>435002652</v>
      </c>
      <c r="E2154" t="s">
        <v>4078</v>
      </c>
      <c r="F2154" s="15" t="s">
        <v>513</v>
      </c>
      <c r="G2154" s="15" t="s">
        <v>338</v>
      </c>
      <c r="H2154" s="16" t="s">
        <v>130</v>
      </c>
      <c r="I2154" s="16" t="s">
        <v>28</v>
      </c>
      <c r="J2154" s="32">
        <v>46.24</v>
      </c>
    </row>
    <row r="2155" spans="2:10">
      <c r="B2155" s="14" t="s">
        <v>4075</v>
      </c>
      <c r="C2155" s="15">
        <v>434982636</v>
      </c>
      <c r="E2155" t="s">
        <v>4079</v>
      </c>
      <c r="F2155" s="15" t="s">
        <v>2730</v>
      </c>
      <c r="G2155" s="15" t="s">
        <v>2115</v>
      </c>
      <c r="H2155" s="16" t="s">
        <v>4080</v>
      </c>
      <c r="I2155" s="16" t="s">
        <v>28</v>
      </c>
      <c r="J2155" s="32">
        <v>120.97</v>
      </c>
    </row>
    <row r="2156" spans="2:10">
      <c r="B2156" s="14" t="s">
        <v>4075</v>
      </c>
      <c r="C2156" s="15">
        <v>434963652</v>
      </c>
      <c r="E2156" t="s">
        <v>4081</v>
      </c>
      <c r="F2156" s="15" t="s">
        <v>338</v>
      </c>
      <c r="G2156" s="15" t="s">
        <v>271</v>
      </c>
      <c r="H2156" s="16" t="s">
        <v>4082</v>
      </c>
      <c r="I2156" s="16" t="s">
        <v>28</v>
      </c>
      <c r="J2156" s="32">
        <v>153.99</v>
      </c>
    </row>
    <row r="2157" spans="2:10">
      <c r="B2157" s="14" t="s">
        <v>4075</v>
      </c>
      <c r="C2157" s="15">
        <v>434917340</v>
      </c>
      <c r="E2157" t="s">
        <v>4083</v>
      </c>
      <c r="F2157" s="15" t="s">
        <v>1946</v>
      </c>
      <c r="G2157" s="15" t="s">
        <v>1548</v>
      </c>
      <c r="H2157" s="16" t="s">
        <v>4084</v>
      </c>
      <c r="I2157" s="16" t="s">
        <v>28</v>
      </c>
      <c r="J2157" s="32">
        <v>251.64</v>
      </c>
    </row>
    <row r="2158" spans="2:10">
      <c r="B2158" s="14" t="s">
        <v>4075</v>
      </c>
      <c r="C2158" s="15">
        <v>434882168</v>
      </c>
      <c r="E2158" t="s">
        <v>4085</v>
      </c>
      <c r="F2158" s="15" t="s">
        <v>2304</v>
      </c>
      <c r="G2158" s="15" t="s">
        <v>513</v>
      </c>
      <c r="H2158" s="16" t="s">
        <v>4086</v>
      </c>
      <c r="I2158" s="16" t="s">
        <v>28</v>
      </c>
      <c r="J2158" s="32">
        <v>276.24</v>
      </c>
    </row>
    <row r="2159" spans="2:10">
      <c r="B2159" s="14" t="s">
        <v>4075</v>
      </c>
      <c r="C2159" s="15">
        <v>434825940</v>
      </c>
      <c r="E2159" t="s">
        <v>4087</v>
      </c>
      <c r="F2159" s="15" t="s">
        <v>513</v>
      </c>
      <c r="G2159" s="15" t="s">
        <v>338</v>
      </c>
      <c r="H2159" s="16" t="s">
        <v>4088</v>
      </c>
      <c r="I2159" s="16" t="s">
        <v>28</v>
      </c>
      <c r="J2159" s="32">
        <v>162.19</v>
      </c>
    </row>
    <row r="2160" spans="2:10">
      <c r="B2160" s="14" t="s">
        <v>4075</v>
      </c>
      <c r="C2160" s="15">
        <v>434797364</v>
      </c>
      <c r="E2160" t="s">
        <v>4089</v>
      </c>
      <c r="F2160" s="15" t="s">
        <v>2730</v>
      </c>
      <c r="G2160" s="15" t="s">
        <v>2115</v>
      </c>
      <c r="H2160" s="16" t="s">
        <v>4090</v>
      </c>
      <c r="I2160" s="16" t="s">
        <v>28</v>
      </c>
      <c r="J2160" s="32">
        <v>709.96</v>
      </c>
    </row>
    <row r="2161" spans="2:10">
      <c r="B2161" s="14" t="s">
        <v>4075</v>
      </c>
      <c r="C2161" s="15">
        <v>434728184</v>
      </c>
      <c r="E2161" t="s">
        <v>4091</v>
      </c>
      <c r="F2161" s="15" t="s">
        <v>1340</v>
      </c>
      <c r="G2161" s="15" t="s">
        <v>1053</v>
      </c>
      <c r="H2161" s="16" t="s">
        <v>4092</v>
      </c>
      <c r="I2161" s="16" t="s">
        <v>28</v>
      </c>
      <c r="J2161" s="32">
        <v>45.46</v>
      </c>
    </row>
    <row r="2162" spans="2:10">
      <c r="B2162" s="14" t="s">
        <v>4075</v>
      </c>
      <c r="C2162" s="15">
        <v>434718932</v>
      </c>
      <c r="E2162" t="s">
        <v>4093</v>
      </c>
      <c r="F2162" s="15" t="s">
        <v>2730</v>
      </c>
      <c r="G2162" s="15" t="s">
        <v>2546</v>
      </c>
      <c r="H2162" s="16" t="s">
        <v>4094</v>
      </c>
      <c r="I2162" s="16" t="s">
        <v>28</v>
      </c>
      <c r="J2162" s="32">
        <v>30.46</v>
      </c>
    </row>
    <row r="2163" spans="2:10">
      <c r="B2163" s="14" t="s">
        <v>4095</v>
      </c>
      <c r="C2163" s="15">
        <v>434475712</v>
      </c>
      <c r="E2163" t="s">
        <v>4096</v>
      </c>
      <c r="F2163" s="15" t="s">
        <v>1053</v>
      </c>
      <c r="G2163" s="15" t="s">
        <v>513</v>
      </c>
      <c r="H2163" s="16" t="s">
        <v>4097</v>
      </c>
      <c r="I2163" s="16" t="s">
        <v>28</v>
      </c>
      <c r="J2163" s="32">
        <v>90.84</v>
      </c>
    </row>
    <row r="2164" spans="2:10">
      <c r="B2164" s="14" t="s">
        <v>4095</v>
      </c>
      <c r="C2164" s="15">
        <v>434438764</v>
      </c>
      <c r="E2164" t="s">
        <v>4098</v>
      </c>
      <c r="F2164" s="15" t="s">
        <v>2730</v>
      </c>
      <c r="G2164" s="15" t="s">
        <v>2304</v>
      </c>
      <c r="H2164" s="16" t="s">
        <v>3958</v>
      </c>
      <c r="I2164" s="16" t="s">
        <v>28</v>
      </c>
      <c r="J2164" s="32">
        <v>85.48</v>
      </c>
    </row>
    <row r="2165" spans="2:10">
      <c r="B2165" s="14" t="s">
        <v>4095</v>
      </c>
      <c r="C2165" s="15">
        <v>434416156</v>
      </c>
      <c r="E2165" t="s">
        <v>4099</v>
      </c>
      <c r="F2165" s="15" t="s">
        <v>1340</v>
      </c>
      <c r="G2165" s="15" t="s">
        <v>752</v>
      </c>
      <c r="H2165" s="16" t="s">
        <v>4100</v>
      </c>
      <c r="I2165" s="16" t="s">
        <v>28</v>
      </c>
      <c r="J2165" s="32">
        <v>442.04</v>
      </c>
    </row>
    <row r="2166" spans="2:10">
      <c r="B2166" s="14" t="s">
        <v>4095</v>
      </c>
      <c r="C2166" s="15">
        <v>434329952</v>
      </c>
      <c r="E2166" t="s">
        <v>4101</v>
      </c>
      <c r="F2166" s="15" t="s">
        <v>3812</v>
      </c>
      <c r="G2166" s="15" t="s">
        <v>3638</v>
      </c>
      <c r="H2166" s="16" t="s">
        <v>4102</v>
      </c>
      <c r="I2166" s="16" t="s">
        <v>28</v>
      </c>
      <c r="J2166" s="32">
        <v>-158.57</v>
      </c>
    </row>
    <row r="2167" spans="2:10">
      <c r="B2167" s="14" t="s">
        <v>4095</v>
      </c>
      <c r="C2167" s="15">
        <v>434268072</v>
      </c>
      <c r="E2167" t="s">
        <v>4103</v>
      </c>
      <c r="F2167" s="15" t="s">
        <v>2115</v>
      </c>
      <c r="G2167" s="15" t="s">
        <v>1946</v>
      </c>
      <c r="H2167" s="16" t="s">
        <v>4104</v>
      </c>
      <c r="I2167" s="16" t="s">
        <v>28</v>
      </c>
      <c r="J2167" s="32">
        <v>73.49</v>
      </c>
    </row>
    <row r="2168" spans="2:10">
      <c r="B2168" s="14" t="s">
        <v>4105</v>
      </c>
      <c r="C2168" s="15">
        <v>434179044</v>
      </c>
      <c r="E2168" t="s">
        <v>4106</v>
      </c>
      <c r="F2168" s="15" t="s">
        <v>2546</v>
      </c>
      <c r="G2168" s="15" t="s">
        <v>2115</v>
      </c>
      <c r="H2168" s="16" t="s">
        <v>4107</v>
      </c>
      <c r="I2168" s="16" t="s">
        <v>28</v>
      </c>
      <c r="J2168" s="32">
        <v>159.54</v>
      </c>
    </row>
    <row r="2169" spans="2:10">
      <c r="B2169" s="14" t="s">
        <v>4105</v>
      </c>
      <c r="C2169" s="15">
        <v>434162436</v>
      </c>
      <c r="E2169" t="s">
        <v>4108</v>
      </c>
      <c r="F2169" s="15" t="s">
        <v>2115</v>
      </c>
      <c r="G2169" s="15" t="s">
        <v>1946</v>
      </c>
      <c r="H2169" s="16" t="s">
        <v>4109</v>
      </c>
      <c r="I2169" s="16" t="s">
        <v>28</v>
      </c>
      <c r="J2169" s="32">
        <v>40.43</v>
      </c>
    </row>
    <row r="2170" spans="2:10">
      <c r="B2170" s="14" t="s">
        <v>4105</v>
      </c>
      <c r="C2170" s="15">
        <v>434155136</v>
      </c>
      <c r="E2170" t="s">
        <v>4110</v>
      </c>
      <c r="F2170" s="15" t="s">
        <v>1768</v>
      </c>
      <c r="G2170" s="15" t="s">
        <v>1053</v>
      </c>
      <c r="H2170" s="16" t="s">
        <v>4111</v>
      </c>
      <c r="I2170" s="16" t="s">
        <v>28</v>
      </c>
      <c r="J2170" s="32">
        <v>257.76</v>
      </c>
    </row>
    <row r="2171" spans="2:10">
      <c r="B2171" s="14" t="s">
        <v>4105</v>
      </c>
      <c r="C2171" s="15">
        <v>434125380</v>
      </c>
      <c r="E2171" t="s">
        <v>4112</v>
      </c>
      <c r="F2171" s="15" t="s">
        <v>2546</v>
      </c>
      <c r="G2171" s="15" t="s">
        <v>1946</v>
      </c>
      <c r="H2171" s="16" t="s">
        <v>4113</v>
      </c>
      <c r="I2171" s="16" t="s">
        <v>28</v>
      </c>
      <c r="J2171" s="32">
        <v>664.33</v>
      </c>
    </row>
    <row r="2172" spans="2:10">
      <c r="B2172" s="14" t="s">
        <v>4105</v>
      </c>
      <c r="C2172" s="15">
        <v>434054660</v>
      </c>
      <c r="E2172" t="s">
        <v>4114</v>
      </c>
      <c r="F2172" s="15" t="s">
        <v>1946</v>
      </c>
      <c r="G2172" s="15" t="s">
        <v>1548</v>
      </c>
      <c r="H2172" s="16" t="s">
        <v>4115</v>
      </c>
      <c r="I2172" s="16" t="s">
        <v>28</v>
      </c>
      <c r="J2172" s="32">
        <v>99.68</v>
      </c>
    </row>
    <row r="2173" spans="2:10">
      <c r="B2173" s="14" t="s">
        <v>4105</v>
      </c>
      <c r="C2173" s="15">
        <v>434032980</v>
      </c>
      <c r="E2173" t="s">
        <v>4116</v>
      </c>
      <c r="F2173" s="15" t="s">
        <v>113</v>
      </c>
      <c r="G2173" s="15" t="s">
        <v>24</v>
      </c>
      <c r="H2173" s="16" t="s">
        <v>4117</v>
      </c>
      <c r="I2173" s="16" t="s">
        <v>28</v>
      </c>
      <c r="J2173" s="32">
        <v>113.9</v>
      </c>
    </row>
    <row r="2174" spans="2:10">
      <c r="B2174" s="14" t="s">
        <v>4105</v>
      </c>
      <c r="C2174" s="15">
        <v>433942936</v>
      </c>
      <c r="E2174" t="s">
        <v>4118</v>
      </c>
      <c r="F2174" s="15" t="s">
        <v>3084</v>
      </c>
      <c r="G2174" s="15" t="s">
        <v>2304</v>
      </c>
      <c r="H2174" s="16" t="s">
        <v>4119</v>
      </c>
      <c r="I2174" s="16" t="s">
        <v>28</v>
      </c>
      <c r="J2174" s="35">
        <v>2954.49</v>
      </c>
    </row>
    <row r="2175" spans="2:10">
      <c r="B2175" s="14" t="s">
        <v>4120</v>
      </c>
      <c r="C2175" s="15">
        <v>433773716</v>
      </c>
      <c r="E2175" t="s">
        <v>4121</v>
      </c>
      <c r="F2175" s="15" t="s">
        <v>3084</v>
      </c>
      <c r="G2175" s="15" t="s">
        <v>2546</v>
      </c>
      <c r="H2175" s="16" t="s">
        <v>4122</v>
      </c>
      <c r="I2175" s="16" t="s">
        <v>28</v>
      </c>
      <c r="J2175" s="32">
        <v>218.97</v>
      </c>
    </row>
    <row r="2176" spans="2:10">
      <c r="B2176" s="14" t="s">
        <v>4120</v>
      </c>
      <c r="C2176" s="15">
        <v>433706676</v>
      </c>
      <c r="E2176" t="s">
        <v>4123</v>
      </c>
      <c r="F2176" s="15" t="s">
        <v>1768</v>
      </c>
      <c r="G2176" s="15" t="s">
        <v>1340</v>
      </c>
      <c r="H2176" s="16" t="s">
        <v>4124</v>
      </c>
      <c r="I2176" s="16" t="s">
        <v>28</v>
      </c>
      <c r="J2176" s="32">
        <v>78.92</v>
      </c>
    </row>
    <row r="2177" spans="2:10">
      <c r="B2177" s="14" t="s">
        <v>4120</v>
      </c>
      <c r="C2177" s="15">
        <v>433637412</v>
      </c>
      <c r="E2177" t="s">
        <v>4125</v>
      </c>
      <c r="F2177" s="15" t="s">
        <v>113</v>
      </c>
      <c r="G2177" s="15" t="s">
        <v>26</v>
      </c>
      <c r="H2177" s="16" t="s">
        <v>4126</v>
      </c>
      <c r="I2177" s="16" t="s">
        <v>28</v>
      </c>
      <c r="J2177" s="32">
        <v>327.48</v>
      </c>
    </row>
    <row r="2178" spans="2:10">
      <c r="B2178" s="14" t="s">
        <v>4120</v>
      </c>
      <c r="C2178" s="15">
        <v>433526836</v>
      </c>
      <c r="E2178" t="s">
        <v>4127</v>
      </c>
      <c r="F2178" s="15" t="s">
        <v>1768</v>
      </c>
      <c r="G2178" s="15" t="s">
        <v>1053</v>
      </c>
      <c r="H2178" s="16" t="s">
        <v>4128</v>
      </c>
      <c r="I2178" s="16" t="s">
        <v>28</v>
      </c>
      <c r="J2178" s="32">
        <v>189.78</v>
      </c>
    </row>
    <row r="2179" spans="2:10">
      <c r="B2179" s="14" t="s">
        <v>4129</v>
      </c>
      <c r="C2179" s="15">
        <v>433362756</v>
      </c>
      <c r="E2179" t="s">
        <v>4130</v>
      </c>
      <c r="F2179" s="15" t="s">
        <v>2546</v>
      </c>
      <c r="G2179" s="15" t="s">
        <v>1946</v>
      </c>
      <c r="H2179" s="16" t="s">
        <v>4131</v>
      </c>
      <c r="I2179" s="16" t="s">
        <v>28</v>
      </c>
      <c r="J2179" s="32">
        <v>207.01</v>
      </c>
    </row>
    <row r="2180" spans="2:10">
      <c r="B2180" s="14" t="s">
        <v>4129</v>
      </c>
      <c r="C2180" s="15">
        <v>433323604</v>
      </c>
      <c r="E2180" t="s">
        <v>4132</v>
      </c>
      <c r="F2180" s="15" t="s">
        <v>1340</v>
      </c>
      <c r="G2180" s="15" t="s">
        <v>752</v>
      </c>
      <c r="H2180" s="16" t="s">
        <v>4133</v>
      </c>
      <c r="I2180" s="16" t="s">
        <v>28</v>
      </c>
      <c r="J2180" s="32">
        <v>65.38</v>
      </c>
    </row>
    <row r="2181" spans="2:10">
      <c r="B2181" s="14" t="s">
        <v>4129</v>
      </c>
      <c r="C2181" s="15">
        <v>433183440</v>
      </c>
      <c r="F2181" s="15" t="s">
        <v>1768</v>
      </c>
      <c r="G2181" s="15" t="s">
        <v>1053</v>
      </c>
      <c r="H2181" s="16" t="s">
        <v>4134</v>
      </c>
      <c r="I2181" s="16" t="s">
        <v>28</v>
      </c>
      <c r="J2181" s="32">
        <v>426.78</v>
      </c>
    </row>
    <row r="2182" spans="2:10">
      <c r="B2182" s="14" t="s">
        <v>4129</v>
      </c>
      <c r="C2182" s="15">
        <v>433183440</v>
      </c>
      <c r="F2182" s="15" t="s">
        <v>1768</v>
      </c>
      <c r="G2182" s="15" t="s">
        <v>1053</v>
      </c>
      <c r="H2182" s="16" t="s">
        <v>4135</v>
      </c>
      <c r="I2182" s="16" t="s">
        <v>28</v>
      </c>
      <c r="J2182" s="32">
        <v>-426.78</v>
      </c>
    </row>
    <row r="2183" spans="2:10">
      <c r="B2183" s="14" t="s">
        <v>4136</v>
      </c>
      <c r="C2183" s="15">
        <v>431959748</v>
      </c>
      <c r="E2183" t="s">
        <v>4137</v>
      </c>
      <c r="F2183" s="15" t="s">
        <v>338</v>
      </c>
      <c r="G2183" s="15" t="s">
        <v>271</v>
      </c>
      <c r="H2183" s="16" t="s">
        <v>4138</v>
      </c>
      <c r="I2183" s="16" t="s">
        <v>28</v>
      </c>
      <c r="J2183" s="32">
        <v>141.94</v>
      </c>
    </row>
    <row r="2184" spans="2:10">
      <c r="B2184" s="14" t="s">
        <v>4136</v>
      </c>
      <c r="C2184" s="15">
        <v>431920616</v>
      </c>
      <c r="E2184" t="s">
        <v>4139</v>
      </c>
      <c r="F2184" s="15" t="s">
        <v>271</v>
      </c>
      <c r="G2184" s="15" t="s">
        <v>113</v>
      </c>
      <c r="H2184" s="16" t="s">
        <v>4140</v>
      </c>
      <c r="I2184" s="16" t="s">
        <v>28</v>
      </c>
      <c r="J2184" s="32">
        <v>59.94</v>
      </c>
    </row>
    <row r="2185" spans="2:10">
      <c r="B2185" s="14" t="s">
        <v>4141</v>
      </c>
      <c r="C2185" s="15">
        <v>431277088</v>
      </c>
      <c r="E2185" t="s">
        <v>4142</v>
      </c>
      <c r="F2185" s="15" t="s">
        <v>752</v>
      </c>
      <c r="G2185" s="15" t="s">
        <v>513</v>
      </c>
      <c r="H2185" s="16" t="s">
        <v>4143</v>
      </c>
      <c r="I2185" s="16" t="s">
        <v>28</v>
      </c>
      <c r="J2185" s="32">
        <v>456.26</v>
      </c>
    </row>
    <row r="2186" spans="2:10">
      <c r="B2186" s="14" t="s">
        <v>4144</v>
      </c>
      <c r="C2186" s="15">
        <v>431120460</v>
      </c>
      <c r="E2186" t="s">
        <v>4145</v>
      </c>
      <c r="F2186" s="15" t="s">
        <v>2115</v>
      </c>
      <c r="G2186" s="15" t="s">
        <v>1768</v>
      </c>
      <c r="H2186" s="16" t="s">
        <v>4146</v>
      </c>
      <c r="I2186" s="16" t="s">
        <v>28</v>
      </c>
      <c r="J2186" s="35">
        <v>1112.37</v>
      </c>
    </row>
    <row r="2187" spans="2:10">
      <c r="B2187" s="14" t="s">
        <v>4144</v>
      </c>
      <c r="C2187" s="15">
        <v>431004388</v>
      </c>
      <c r="E2187" t="s">
        <v>4147</v>
      </c>
      <c r="F2187" s="15" t="s">
        <v>2304</v>
      </c>
      <c r="G2187" s="15" t="s">
        <v>2115</v>
      </c>
      <c r="H2187" s="16" t="s">
        <v>4148</v>
      </c>
      <c r="I2187" s="16" t="s">
        <v>28</v>
      </c>
      <c r="J2187" s="32">
        <v>77.36</v>
      </c>
    </row>
    <row r="2188" spans="2:10">
      <c r="B2188" s="14" t="s">
        <v>4144</v>
      </c>
      <c r="C2188" s="15">
        <v>430815044</v>
      </c>
      <c r="E2188" t="s">
        <v>4149</v>
      </c>
      <c r="F2188" s="15" t="s">
        <v>513</v>
      </c>
      <c r="G2188" s="15" t="s">
        <v>271</v>
      </c>
      <c r="H2188" s="16" t="s">
        <v>4150</v>
      </c>
      <c r="I2188" s="16" t="s">
        <v>28</v>
      </c>
      <c r="J2188" s="32">
        <v>444.56</v>
      </c>
    </row>
    <row r="2189" spans="2:10">
      <c r="B2189" s="14" t="s">
        <v>4151</v>
      </c>
      <c r="C2189" s="15">
        <v>430709968</v>
      </c>
      <c r="E2189" t="s">
        <v>4152</v>
      </c>
      <c r="F2189" s="15" t="s">
        <v>3170</v>
      </c>
      <c r="G2189" s="15" t="s">
        <v>2546</v>
      </c>
      <c r="H2189" s="16" t="s">
        <v>4153</v>
      </c>
      <c r="I2189" s="16" t="s">
        <v>28</v>
      </c>
      <c r="J2189" s="32">
        <v>756.85</v>
      </c>
    </row>
    <row r="2190" spans="2:10">
      <c r="B2190" s="14" t="s">
        <v>4151</v>
      </c>
      <c r="C2190" s="15">
        <v>430536624</v>
      </c>
      <c r="E2190" t="s">
        <v>4154</v>
      </c>
      <c r="F2190" s="15" t="s">
        <v>1548</v>
      </c>
      <c r="G2190" s="15" t="s">
        <v>1053</v>
      </c>
      <c r="H2190" s="16" t="s">
        <v>4155</v>
      </c>
      <c r="I2190" s="16" t="s">
        <v>28</v>
      </c>
      <c r="J2190" s="32">
        <v>107.69</v>
      </c>
    </row>
    <row r="2191" spans="2:10">
      <c r="B2191" s="14" t="s">
        <v>4156</v>
      </c>
      <c r="C2191" s="15">
        <v>430375876</v>
      </c>
      <c r="E2191" t="s">
        <v>4157</v>
      </c>
      <c r="F2191" s="15" t="s">
        <v>1768</v>
      </c>
      <c r="G2191" s="15" t="s">
        <v>1548</v>
      </c>
      <c r="H2191" s="16" t="s">
        <v>4158</v>
      </c>
      <c r="I2191" s="16" t="s">
        <v>28</v>
      </c>
      <c r="J2191" s="32">
        <v>80.17</v>
      </c>
    </row>
    <row r="2192" spans="2:10">
      <c r="B2192" s="14" t="s">
        <v>4156</v>
      </c>
      <c r="C2192" s="15">
        <v>430072488</v>
      </c>
      <c r="E2192" t="s">
        <v>4159</v>
      </c>
      <c r="F2192" s="15" t="s">
        <v>2730</v>
      </c>
      <c r="G2192" s="15" t="s">
        <v>2546</v>
      </c>
      <c r="H2192" s="16" t="s">
        <v>4160</v>
      </c>
      <c r="I2192" s="16" t="s">
        <v>28</v>
      </c>
      <c r="J2192" s="32">
        <v>76.52</v>
      </c>
    </row>
    <row r="2193" spans="2:10">
      <c r="B2193" s="14" t="s">
        <v>4161</v>
      </c>
      <c r="C2193" s="15">
        <v>429830288</v>
      </c>
      <c r="E2193" t="s">
        <v>4162</v>
      </c>
      <c r="F2193" s="15" t="s">
        <v>2304</v>
      </c>
      <c r="G2193" s="15" t="s">
        <v>1548</v>
      </c>
      <c r="H2193" s="16" t="s">
        <v>4163</v>
      </c>
      <c r="I2193" s="16" t="s">
        <v>28</v>
      </c>
      <c r="J2193" s="32">
        <v>168.33</v>
      </c>
    </row>
    <row r="2194" spans="2:10">
      <c r="B2194" s="14" t="s">
        <v>4164</v>
      </c>
      <c r="C2194" s="15">
        <v>429162328</v>
      </c>
      <c r="E2194" t="s">
        <v>4165</v>
      </c>
      <c r="F2194" s="15" t="s">
        <v>338</v>
      </c>
      <c r="G2194" s="15" t="s">
        <v>271</v>
      </c>
      <c r="H2194" s="16" t="s">
        <v>4166</v>
      </c>
      <c r="I2194" s="16" t="s">
        <v>28</v>
      </c>
      <c r="J2194" s="32">
        <v>90.22</v>
      </c>
    </row>
    <row r="2195" spans="2:10">
      <c r="B2195" s="14" t="s">
        <v>4167</v>
      </c>
      <c r="C2195" s="15">
        <v>428963540</v>
      </c>
      <c r="E2195" t="s">
        <v>4168</v>
      </c>
      <c r="F2195" s="15" t="s">
        <v>2304</v>
      </c>
      <c r="G2195" s="15" t="s">
        <v>1946</v>
      </c>
      <c r="H2195" s="16" t="s">
        <v>4169</v>
      </c>
      <c r="I2195" s="16" t="s">
        <v>28</v>
      </c>
      <c r="J2195" s="32">
        <v>233.49</v>
      </c>
    </row>
    <row r="2196" spans="2:10">
      <c r="B2196" s="14" t="s">
        <v>4167</v>
      </c>
      <c r="C2196" s="15">
        <v>428950880</v>
      </c>
      <c r="E2196" t="s">
        <v>4170</v>
      </c>
      <c r="F2196" s="15" t="s">
        <v>2730</v>
      </c>
      <c r="G2196" s="15" t="s">
        <v>2546</v>
      </c>
      <c r="H2196" s="16" t="s">
        <v>4171</v>
      </c>
      <c r="I2196" s="16" t="s">
        <v>28</v>
      </c>
      <c r="J2196" s="32">
        <v>99.73</v>
      </c>
    </row>
    <row r="2197" spans="2:10">
      <c r="B2197" s="14" t="s">
        <v>4167</v>
      </c>
      <c r="C2197" s="15">
        <v>428926140</v>
      </c>
      <c r="E2197" t="s">
        <v>4172</v>
      </c>
      <c r="F2197" s="15" t="s">
        <v>1548</v>
      </c>
      <c r="G2197" s="15" t="s">
        <v>1340</v>
      </c>
      <c r="H2197" s="16" t="s">
        <v>4173</v>
      </c>
      <c r="I2197" s="16" t="s">
        <v>28</v>
      </c>
      <c r="J2197" s="32">
        <v>73.21</v>
      </c>
    </row>
    <row r="2198" spans="2:10">
      <c r="B2198" s="14" t="s">
        <v>4167</v>
      </c>
      <c r="C2198" s="15">
        <v>428622348</v>
      </c>
      <c r="E2198" t="s">
        <v>4174</v>
      </c>
      <c r="F2198" s="15" t="s">
        <v>2115</v>
      </c>
      <c r="G2198" s="15" t="s">
        <v>1946</v>
      </c>
      <c r="H2198" s="16" t="s">
        <v>4175</v>
      </c>
      <c r="I2198" s="16" t="s">
        <v>28</v>
      </c>
      <c r="J2198" s="32">
        <v>310.73</v>
      </c>
    </row>
    <row r="2199" spans="2:10">
      <c r="B2199" s="14" t="s">
        <v>4176</v>
      </c>
      <c r="C2199" s="15">
        <v>428383984</v>
      </c>
      <c r="E2199" t="s">
        <v>4177</v>
      </c>
      <c r="F2199" s="15" t="s">
        <v>2115</v>
      </c>
      <c r="G2199" s="15" t="s">
        <v>1946</v>
      </c>
      <c r="H2199" s="16" t="s">
        <v>4178</v>
      </c>
      <c r="I2199" s="16" t="s">
        <v>28</v>
      </c>
      <c r="J2199" s="32">
        <v>87.97</v>
      </c>
    </row>
    <row r="2200" spans="2:10">
      <c r="B2200" s="14" t="s">
        <v>4176</v>
      </c>
      <c r="C2200" s="15">
        <v>428208988</v>
      </c>
      <c r="E2200" t="s">
        <v>4179</v>
      </c>
      <c r="F2200" s="15" t="s">
        <v>1340</v>
      </c>
      <c r="G2200" s="15" t="s">
        <v>752</v>
      </c>
      <c r="H2200" s="16" t="s">
        <v>4180</v>
      </c>
      <c r="I2200" s="16" t="s">
        <v>28</v>
      </c>
      <c r="J2200" s="32">
        <v>257.66</v>
      </c>
    </row>
    <row r="2201" spans="2:10">
      <c r="B2201" s="14" t="s">
        <v>4176</v>
      </c>
      <c r="C2201" s="15">
        <v>428208988</v>
      </c>
      <c r="E2201" t="s">
        <v>4179</v>
      </c>
      <c r="F2201" s="15" t="s">
        <v>1340</v>
      </c>
      <c r="G2201" s="15" t="s">
        <v>1053</v>
      </c>
      <c r="H2201" s="16" t="s">
        <v>4181</v>
      </c>
      <c r="I2201" s="16" t="s">
        <v>28</v>
      </c>
      <c r="J2201" s="32">
        <v>-128.83</v>
      </c>
    </row>
    <row r="2202" spans="2:10">
      <c r="B2202" s="14" t="s">
        <v>4182</v>
      </c>
      <c r="C2202" s="15">
        <v>427923648</v>
      </c>
      <c r="E2202" t="s">
        <v>4183</v>
      </c>
      <c r="F2202" s="15" t="s">
        <v>2730</v>
      </c>
      <c r="G2202" s="15" t="s">
        <v>2546</v>
      </c>
      <c r="H2202" s="16" t="s">
        <v>4184</v>
      </c>
      <c r="I2202" s="16" t="s">
        <v>28</v>
      </c>
      <c r="J2202" s="32">
        <v>94.46</v>
      </c>
    </row>
    <row r="2203" spans="2:10">
      <c r="B2203" s="14" t="s">
        <v>4182</v>
      </c>
      <c r="C2203" s="15">
        <v>427757792</v>
      </c>
      <c r="F2203" s="15" t="s">
        <v>2304</v>
      </c>
      <c r="G2203" s="15" t="s">
        <v>2115</v>
      </c>
      <c r="H2203" s="16" t="s">
        <v>1545</v>
      </c>
      <c r="I2203" s="16" t="s">
        <v>28</v>
      </c>
      <c r="J2203" s="32">
        <v>231.34</v>
      </c>
    </row>
    <row r="2204" spans="2:10">
      <c r="B2204" s="14" t="s">
        <v>4182</v>
      </c>
      <c r="C2204" s="15">
        <v>427757792</v>
      </c>
      <c r="F2204" s="15" t="s">
        <v>2304</v>
      </c>
      <c r="G2204" s="15" t="s">
        <v>2115</v>
      </c>
      <c r="H2204" s="16" t="s">
        <v>4185</v>
      </c>
      <c r="I2204" s="16" t="s">
        <v>28</v>
      </c>
      <c r="J2204" s="32">
        <v>-231.34</v>
      </c>
    </row>
    <row r="2205" spans="2:10">
      <c r="B2205" s="14" t="s">
        <v>4186</v>
      </c>
      <c r="C2205" s="15">
        <v>427666744</v>
      </c>
      <c r="E2205" t="s">
        <v>4187</v>
      </c>
      <c r="F2205" s="15" t="s">
        <v>2115</v>
      </c>
      <c r="G2205" s="15" t="s">
        <v>1340</v>
      </c>
      <c r="H2205" s="16" t="s">
        <v>4188</v>
      </c>
      <c r="I2205" s="16" t="s">
        <v>28</v>
      </c>
      <c r="J2205" s="32">
        <v>263.06</v>
      </c>
    </row>
    <row r="2206" spans="2:10">
      <c r="B2206" s="14" t="s">
        <v>4186</v>
      </c>
      <c r="C2206" s="15">
        <v>427392236</v>
      </c>
      <c r="E2206" t="s">
        <v>4189</v>
      </c>
      <c r="F2206" s="15" t="s">
        <v>3084</v>
      </c>
      <c r="G2206" s="15" t="s">
        <v>2546</v>
      </c>
      <c r="H2206" s="16" t="s">
        <v>4190</v>
      </c>
      <c r="I2206" s="16" t="s">
        <v>28</v>
      </c>
      <c r="J2206" s="32">
        <v>231.65</v>
      </c>
    </row>
    <row r="2207" spans="2:10">
      <c r="B2207" s="14" t="s">
        <v>4191</v>
      </c>
      <c r="C2207" s="15">
        <v>426906184</v>
      </c>
      <c r="E2207" t="s">
        <v>4192</v>
      </c>
      <c r="F2207" s="15" t="s">
        <v>2546</v>
      </c>
      <c r="G2207" s="15" t="s">
        <v>2115</v>
      </c>
      <c r="H2207" s="16" t="s">
        <v>405</v>
      </c>
      <c r="I2207" s="16" t="s">
        <v>28</v>
      </c>
      <c r="J2207" s="32">
        <v>227.83</v>
      </c>
    </row>
    <row r="2208" spans="2:10">
      <c r="B2208" s="14" t="s">
        <v>4193</v>
      </c>
      <c r="C2208" s="15">
        <v>426364232</v>
      </c>
      <c r="E2208" t="s">
        <v>4194</v>
      </c>
      <c r="F2208" s="15" t="s">
        <v>1340</v>
      </c>
      <c r="G2208" s="15" t="s">
        <v>752</v>
      </c>
      <c r="H2208" s="16" t="s">
        <v>4195</v>
      </c>
      <c r="I2208" s="16" t="s">
        <v>28</v>
      </c>
      <c r="J2208" s="32">
        <v>159.64</v>
      </c>
    </row>
    <row r="2209" spans="2:10">
      <c r="B2209" s="14" t="s">
        <v>4196</v>
      </c>
      <c r="C2209" s="15">
        <v>425848148</v>
      </c>
      <c r="E2209" t="s">
        <v>4197</v>
      </c>
      <c r="F2209" s="15" t="s">
        <v>338</v>
      </c>
      <c r="G2209" s="15" t="s">
        <v>271</v>
      </c>
      <c r="H2209" s="16" t="s">
        <v>4198</v>
      </c>
      <c r="I2209" s="16" t="s">
        <v>28</v>
      </c>
      <c r="J2209" s="32">
        <v>147.3</v>
      </c>
    </row>
    <row r="2210" spans="2:10">
      <c r="B2210" s="14" t="s">
        <v>4199</v>
      </c>
      <c r="C2210" s="15">
        <v>425343760</v>
      </c>
      <c r="E2210" t="s">
        <v>4200</v>
      </c>
      <c r="F2210" s="15" t="s">
        <v>1946</v>
      </c>
      <c r="G2210" s="15" t="s">
        <v>1340</v>
      </c>
      <c r="H2210" s="16" t="s">
        <v>3121</v>
      </c>
      <c r="I2210" s="16" t="s">
        <v>28</v>
      </c>
      <c r="J2210" s="32">
        <v>152.1</v>
      </c>
    </row>
    <row r="2211" spans="2:10">
      <c r="B2211" s="14" t="s">
        <v>4201</v>
      </c>
      <c r="C2211" s="15">
        <v>424831420</v>
      </c>
      <c r="F2211" s="15" t="s">
        <v>271</v>
      </c>
      <c r="G2211" s="15" t="s">
        <v>24</v>
      </c>
      <c r="H2211" s="16" t="s">
        <v>4202</v>
      </c>
      <c r="I2211" s="16" t="s">
        <v>28</v>
      </c>
      <c r="J2211" s="32">
        <v>165.3</v>
      </c>
    </row>
    <row r="2212" spans="2:10">
      <c r="B2212" s="14" t="s">
        <v>4201</v>
      </c>
      <c r="C2212" s="15">
        <v>424831420</v>
      </c>
      <c r="F2212" s="15" t="s">
        <v>271</v>
      </c>
      <c r="G2212" s="15" t="s">
        <v>24</v>
      </c>
      <c r="H2212" s="16" t="s">
        <v>4203</v>
      </c>
      <c r="I2212" s="16" t="s">
        <v>28</v>
      </c>
      <c r="J2212" s="32">
        <v>-165.3</v>
      </c>
    </row>
    <row r="2213" spans="2:10">
      <c r="B2213" s="14" t="s">
        <v>4201</v>
      </c>
      <c r="C2213" s="15">
        <v>424771132</v>
      </c>
      <c r="E2213" t="s">
        <v>4204</v>
      </c>
      <c r="F2213" s="15" t="s">
        <v>1340</v>
      </c>
      <c r="G2213" s="15" t="s">
        <v>338</v>
      </c>
      <c r="H2213" s="16" t="s">
        <v>4205</v>
      </c>
      <c r="I2213" s="16" t="s">
        <v>28</v>
      </c>
      <c r="J2213" s="32">
        <v>680.56</v>
      </c>
    </row>
    <row r="2214" spans="2:10">
      <c r="B2214" s="14" t="s">
        <v>4206</v>
      </c>
      <c r="C2214" s="15">
        <v>424615856</v>
      </c>
      <c r="E2214" t="s">
        <v>4207</v>
      </c>
      <c r="F2214" s="15" t="s">
        <v>3084</v>
      </c>
      <c r="G2214" s="15" t="s">
        <v>2546</v>
      </c>
      <c r="H2214" s="16" t="s">
        <v>4208</v>
      </c>
      <c r="I2214" s="16" t="s">
        <v>28</v>
      </c>
      <c r="J2214" s="32">
        <v>559.65</v>
      </c>
    </row>
    <row r="2215" spans="2:10">
      <c r="B2215" s="14" t="s">
        <v>4206</v>
      </c>
      <c r="C2215" s="15">
        <v>424572712</v>
      </c>
      <c r="E2215" t="s">
        <v>4209</v>
      </c>
      <c r="F2215" s="15" t="s">
        <v>1548</v>
      </c>
      <c r="G2215" s="15" t="s">
        <v>1340</v>
      </c>
      <c r="H2215" s="16" t="s">
        <v>4210</v>
      </c>
      <c r="I2215" s="16" t="s">
        <v>28</v>
      </c>
      <c r="J2215" s="32">
        <v>67.32</v>
      </c>
    </row>
    <row r="2216" spans="2:10">
      <c r="B2216" s="14" t="s">
        <v>4211</v>
      </c>
      <c r="C2216" s="15">
        <v>423727844</v>
      </c>
      <c r="E2216" t="s">
        <v>4212</v>
      </c>
      <c r="F2216" s="15" t="s">
        <v>752</v>
      </c>
      <c r="G2216" s="15" t="s">
        <v>338</v>
      </c>
      <c r="H2216" s="16" t="s">
        <v>4213</v>
      </c>
      <c r="I2216" s="16" t="s">
        <v>28</v>
      </c>
      <c r="J2216" s="32">
        <v>151.42</v>
      </c>
    </row>
    <row r="2217" spans="2:10">
      <c r="B2217" s="14" t="s">
        <v>4214</v>
      </c>
      <c r="C2217" s="15">
        <v>423601236</v>
      </c>
      <c r="E2217" t="s">
        <v>4215</v>
      </c>
      <c r="F2217" s="15" t="s">
        <v>1946</v>
      </c>
      <c r="G2217" s="15" t="s">
        <v>1340</v>
      </c>
      <c r="H2217" s="16" t="s">
        <v>4216</v>
      </c>
      <c r="I2217" s="16" t="s">
        <v>28</v>
      </c>
      <c r="J2217" s="32">
        <v>668.04</v>
      </c>
    </row>
    <row r="2218" spans="2:10">
      <c r="B2218" s="14" t="s">
        <v>4214</v>
      </c>
      <c r="C2218" s="15">
        <v>423279752</v>
      </c>
      <c r="E2218" t="s">
        <v>4217</v>
      </c>
      <c r="F2218" s="15" t="s">
        <v>3170</v>
      </c>
      <c r="G2218" s="15" t="s">
        <v>2115</v>
      </c>
      <c r="H2218" s="16" t="s">
        <v>4218</v>
      </c>
      <c r="I2218" s="16" t="s">
        <v>28</v>
      </c>
      <c r="J2218" s="32">
        <v>438.72</v>
      </c>
    </row>
    <row r="2219" spans="2:10">
      <c r="B2219" s="14" t="s">
        <v>4219</v>
      </c>
      <c r="C2219" s="15">
        <v>421846248</v>
      </c>
      <c r="E2219" t="s">
        <v>4220</v>
      </c>
      <c r="F2219" s="15" t="s">
        <v>2115</v>
      </c>
      <c r="G2219" s="15" t="s">
        <v>1946</v>
      </c>
      <c r="H2219" s="16" t="s">
        <v>179</v>
      </c>
      <c r="I2219" s="16" t="s">
        <v>28</v>
      </c>
      <c r="J2219" s="32">
        <v>81.76</v>
      </c>
    </row>
    <row r="2220" spans="2:10">
      <c r="B2220" s="14" t="s">
        <v>4219</v>
      </c>
      <c r="C2220" s="15">
        <v>421845368</v>
      </c>
      <c r="E2220" t="s">
        <v>4221</v>
      </c>
      <c r="F2220" s="15" t="s">
        <v>2115</v>
      </c>
      <c r="G2220" s="15" t="s">
        <v>1946</v>
      </c>
      <c r="H2220" s="16" t="s">
        <v>179</v>
      </c>
      <c r="I2220" s="16" t="s">
        <v>28</v>
      </c>
      <c r="J2220" s="32">
        <v>81.76</v>
      </c>
    </row>
    <row r="2221" spans="2:10">
      <c r="B2221" s="14" t="s">
        <v>4222</v>
      </c>
      <c r="C2221" s="15">
        <v>421225644</v>
      </c>
      <c r="E2221" t="s">
        <v>4223</v>
      </c>
      <c r="F2221" s="15" t="s">
        <v>2115</v>
      </c>
      <c r="G2221" s="15" t="s">
        <v>1768</v>
      </c>
      <c r="H2221" s="16" t="s">
        <v>4224</v>
      </c>
      <c r="I2221" s="16" t="s">
        <v>28</v>
      </c>
      <c r="J2221" s="35">
        <v>1773.84</v>
      </c>
    </row>
    <row r="2222" spans="2:10">
      <c r="B2222" s="14" t="s">
        <v>4225</v>
      </c>
      <c r="C2222" s="15">
        <v>420387168</v>
      </c>
      <c r="E2222" t="s">
        <v>4226</v>
      </c>
      <c r="F2222" s="15" t="s">
        <v>1340</v>
      </c>
      <c r="G2222" s="15" t="s">
        <v>513</v>
      </c>
      <c r="H2222" s="16" t="s">
        <v>4227</v>
      </c>
      <c r="I2222" s="16" t="s">
        <v>28</v>
      </c>
      <c r="J2222" s="32">
        <v>245.16</v>
      </c>
    </row>
    <row r="2223" spans="2:10">
      <c r="B2223" s="14" t="s">
        <v>4228</v>
      </c>
      <c r="C2223" s="15">
        <v>416354408</v>
      </c>
      <c r="E2223" t="s">
        <v>4229</v>
      </c>
      <c r="F2223" s="15" t="s">
        <v>752</v>
      </c>
      <c r="G2223" s="15" t="s">
        <v>271</v>
      </c>
      <c r="H2223" s="16" t="s">
        <v>4230</v>
      </c>
      <c r="I2223" s="16" t="s">
        <v>28</v>
      </c>
      <c r="J2223" s="32">
        <v>300.46</v>
      </c>
    </row>
    <row r="2224" spans="2:10">
      <c r="B2224" s="14" t="s">
        <v>4231</v>
      </c>
      <c r="C2224" s="15">
        <v>415753488</v>
      </c>
      <c r="E2224" t="s">
        <v>4232</v>
      </c>
      <c r="F2224" s="15" t="s">
        <v>513</v>
      </c>
      <c r="G2224" s="15" t="s">
        <v>338</v>
      </c>
      <c r="H2224" s="16" t="s">
        <v>2391</v>
      </c>
      <c r="I2224" s="16" t="s">
        <v>28</v>
      </c>
      <c r="J2224" s="32">
        <v>94.28</v>
      </c>
    </row>
    <row r="2225" spans="2:10">
      <c r="B2225" s="14" t="s">
        <v>4233</v>
      </c>
      <c r="C2225" s="15">
        <v>411752532</v>
      </c>
      <c r="E2225" t="s">
        <v>4234</v>
      </c>
      <c r="F2225" s="15" t="s">
        <v>1768</v>
      </c>
      <c r="G2225" s="15" t="s">
        <v>1548</v>
      </c>
      <c r="H2225" s="16" t="s">
        <v>4235</v>
      </c>
      <c r="I2225" s="16" t="s">
        <v>28</v>
      </c>
      <c r="J2225" s="32">
        <v>198.54</v>
      </c>
    </row>
    <row r="2226" spans="2:10">
      <c r="B2226" s="14" t="s">
        <v>4236</v>
      </c>
      <c r="C2226" s="15">
        <v>411447788</v>
      </c>
      <c r="E2226" t="s">
        <v>4237</v>
      </c>
      <c r="F2226" s="15" t="s">
        <v>1340</v>
      </c>
      <c r="G2226" s="15" t="s">
        <v>338</v>
      </c>
      <c r="H2226" s="16" t="s">
        <v>4238</v>
      </c>
      <c r="I2226" s="16" t="s">
        <v>28</v>
      </c>
      <c r="J2226" s="32">
        <v>201.25</v>
      </c>
    </row>
    <row r="2227" spans="2:10">
      <c r="B2227" s="14" t="s">
        <v>3812</v>
      </c>
      <c r="C2227" s="15">
        <v>408322093</v>
      </c>
      <c r="E2227" t="s">
        <v>4239</v>
      </c>
      <c r="F2227" s="15" t="s">
        <v>2964</v>
      </c>
      <c r="G2227" s="15" t="s">
        <v>2546</v>
      </c>
      <c r="H2227" s="16" t="s">
        <v>4240</v>
      </c>
      <c r="I2227" s="16" t="s">
        <v>28</v>
      </c>
      <c r="J2227" s="32">
        <v>450.78</v>
      </c>
    </row>
    <row r="2228" spans="2:10">
      <c r="B2228" s="14" t="s">
        <v>3812</v>
      </c>
      <c r="C2228" s="15">
        <v>408319997</v>
      </c>
      <c r="E2228" t="s">
        <v>4241</v>
      </c>
      <c r="F2228" s="15" t="s">
        <v>182</v>
      </c>
      <c r="G2228" s="15" t="s">
        <v>113</v>
      </c>
      <c r="H2228" s="16" t="s">
        <v>4242</v>
      </c>
      <c r="I2228" s="16" t="s">
        <v>28</v>
      </c>
      <c r="J2228" s="32">
        <v>134.31</v>
      </c>
    </row>
    <row r="2229" spans="2:10">
      <c r="B2229" s="14" t="s">
        <v>3812</v>
      </c>
      <c r="C2229" s="15">
        <v>408303865</v>
      </c>
      <c r="E2229" t="s">
        <v>4243</v>
      </c>
      <c r="F2229" s="15" t="s">
        <v>2964</v>
      </c>
      <c r="G2229" s="15" t="s">
        <v>2304</v>
      </c>
      <c r="H2229" s="16" t="s">
        <v>4244</v>
      </c>
      <c r="I2229" s="16" t="s">
        <v>28</v>
      </c>
      <c r="J2229" s="32">
        <v>67.71</v>
      </c>
    </row>
    <row r="2230" spans="2:10">
      <c r="B2230" s="14" t="s">
        <v>3812</v>
      </c>
      <c r="C2230" s="15">
        <v>408292925</v>
      </c>
      <c r="E2230" t="s">
        <v>4245</v>
      </c>
      <c r="F2230" s="15" t="s">
        <v>2304</v>
      </c>
      <c r="G2230" s="15" t="s">
        <v>1768</v>
      </c>
      <c r="H2230" s="16" t="s">
        <v>4246</v>
      </c>
      <c r="I2230" s="16" t="s">
        <v>28</v>
      </c>
      <c r="J2230" s="32">
        <v>86.58</v>
      </c>
    </row>
    <row r="2231" spans="2:10">
      <c r="B2231" s="14" t="s">
        <v>3812</v>
      </c>
      <c r="C2231" s="15">
        <v>408291533</v>
      </c>
      <c r="E2231" t="s">
        <v>4247</v>
      </c>
      <c r="F2231" s="15" t="s">
        <v>2304</v>
      </c>
      <c r="G2231" s="15" t="s">
        <v>1548</v>
      </c>
      <c r="H2231" s="16" t="s">
        <v>4248</v>
      </c>
      <c r="I2231" s="16" t="s">
        <v>28</v>
      </c>
      <c r="J2231" s="32">
        <v>353.39</v>
      </c>
    </row>
    <row r="2232" spans="2:10">
      <c r="B2232" s="14" t="s">
        <v>3812</v>
      </c>
      <c r="C2232" s="15">
        <v>408265657</v>
      </c>
      <c r="E2232" t="s">
        <v>4249</v>
      </c>
      <c r="F2232" s="15" t="s">
        <v>752</v>
      </c>
      <c r="G2232" s="15" t="s">
        <v>271</v>
      </c>
      <c r="H2232" s="16" t="s">
        <v>4250</v>
      </c>
      <c r="I2232" s="16" t="s">
        <v>28</v>
      </c>
      <c r="J2232" s="32">
        <v>635.68</v>
      </c>
    </row>
    <row r="2233" spans="2:10">
      <c r="B2233" s="14" t="s">
        <v>4251</v>
      </c>
      <c r="C2233" s="15">
        <v>406352508</v>
      </c>
      <c r="E2233" t="s">
        <v>4252</v>
      </c>
      <c r="F2233" s="15" t="s">
        <v>2304</v>
      </c>
      <c r="G2233" s="15" t="s">
        <v>1053</v>
      </c>
      <c r="H2233" s="16" t="s">
        <v>4253</v>
      </c>
      <c r="I2233" s="16" t="s">
        <v>28</v>
      </c>
      <c r="J2233" s="32">
        <v>342.3</v>
      </c>
    </row>
    <row r="2234" spans="2:10">
      <c r="B2234" s="14" t="s">
        <v>4254</v>
      </c>
      <c r="C2234" s="15">
        <v>405836576</v>
      </c>
      <c r="E2234" t="s">
        <v>4255</v>
      </c>
      <c r="F2234" s="15" t="s">
        <v>2730</v>
      </c>
      <c r="G2234" s="15" t="s">
        <v>1946</v>
      </c>
      <c r="H2234" s="16" t="s">
        <v>4256</v>
      </c>
      <c r="I2234" s="16" t="s">
        <v>28</v>
      </c>
      <c r="J2234" s="32">
        <v>514.92</v>
      </c>
    </row>
    <row r="2235" spans="2:10">
      <c r="B2235" s="14" t="s">
        <v>4257</v>
      </c>
      <c r="C2235" s="15">
        <v>405727548</v>
      </c>
      <c r="E2235" t="s">
        <v>4258</v>
      </c>
      <c r="F2235" s="15" t="s">
        <v>338</v>
      </c>
      <c r="G2235" s="15" t="s">
        <v>182</v>
      </c>
      <c r="H2235" s="16" t="s">
        <v>4259</v>
      </c>
      <c r="I2235" s="16" t="s">
        <v>28</v>
      </c>
      <c r="J2235" s="32">
        <v>250.88</v>
      </c>
    </row>
    <row r="2236" spans="2:10">
      <c r="B2236" s="14" t="s">
        <v>4257</v>
      </c>
      <c r="C2236" s="15">
        <v>405714656</v>
      </c>
      <c r="E2236" t="s">
        <v>4260</v>
      </c>
      <c r="F2236" s="15" t="s">
        <v>338</v>
      </c>
      <c r="G2236" s="15" t="s">
        <v>182</v>
      </c>
      <c r="H2236" s="16" t="s">
        <v>4261</v>
      </c>
      <c r="I2236" s="16" t="s">
        <v>28</v>
      </c>
      <c r="J2236" s="32">
        <v>278.76</v>
      </c>
    </row>
    <row r="2237" spans="2:10">
      <c r="B2237" s="14" t="s">
        <v>4257</v>
      </c>
      <c r="C2237" s="15">
        <v>405711356</v>
      </c>
      <c r="E2237" t="s">
        <v>4262</v>
      </c>
      <c r="F2237" s="15" t="s">
        <v>338</v>
      </c>
      <c r="G2237" s="15" t="s">
        <v>182</v>
      </c>
      <c r="H2237" s="16" t="s">
        <v>4261</v>
      </c>
      <c r="I2237" s="16" t="s">
        <v>28</v>
      </c>
      <c r="J2237" s="32">
        <v>278.76</v>
      </c>
    </row>
    <row r="2238" spans="2:10">
      <c r="B2238" s="14" t="s">
        <v>4263</v>
      </c>
      <c r="C2238" s="15">
        <v>403905132</v>
      </c>
      <c r="E2238" t="s">
        <v>4264</v>
      </c>
      <c r="F2238" s="15" t="s">
        <v>338</v>
      </c>
      <c r="G2238" s="15" t="s">
        <v>271</v>
      </c>
      <c r="H2238" s="16" t="s">
        <v>4265</v>
      </c>
      <c r="I2238" s="16" t="s">
        <v>28</v>
      </c>
      <c r="J2238" s="32">
        <v>49.55</v>
      </c>
    </row>
    <row r="2239" spans="2:10">
      <c r="B2239" s="14" t="s">
        <v>4263</v>
      </c>
      <c r="C2239" s="15">
        <v>403903592</v>
      </c>
      <c r="E2239" t="s">
        <v>4266</v>
      </c>
      <c r="F2239" s="15" t="s">
        <v>2115</v>
      </c>
      <c r="G2239" s="15" t="s">
        <v>1768</v>
      </c>
      <c r="H2239" s="16" t="s">
        <v>4267</v>
      </c>
      <c r="I2239" s="16" t="s">
        <v>28</v>
      </c>
      <c r="J2239" s="32">
        <v>99.1</v>
      </c>
    </row>
    <row r="2240" spans="2:10">
      <c r="B2240" s="14" t="s">
        <v>4268</v>
      </c>
      <c r="C2240" s="15">
        <v>403662200</v>
      </c>
      <c r="F2240" s="15" t="s">
        <v>1946</v>
      </c>
      <c r="G2240" s="15" t="s">
        <v>1548</v>
      </c>
      <c r="H2240" s="16" t="s">
        <v>4269</v>
      </c>
      <c r="I2240" s="16" t="s">
        <v>28</v>
      </c>
      <c r="J2240" s="32">
        <v>206.77</v>
      </c>
    </row>
    <row r="2241" spans="2:10">
      <c r="B2241" s="14" t="s">
        <v>4268</v>
      </c>
      <c r="C2241" s="15">
        <v>403662200</v>
      </c>
      <c r="F2241" s="15" t="s">
        <v>1946</v>
      </c>
      <c r="G2241" s="15" t="s">
        <v>1548</v>
      </c>
      <c r="H2241" s="16" t="s">
        <v>4270</v>
      </c>
      <c r="I2241" s="16" t="s">
        <v>28</v>
      </c>
      <c r="J2241" s="32">
        <v>-206.77</v>
      </c>
    </row>
    <row r="2242" spans="2:10">
      <c r="B2242" s="14" t="s">
        <v>4271</v>
      </c>
      <c r="C2242" s="15">
        <v>402220348</v>
      </c>
      <c r="E2242" t="s">
        <v>4272</v>
      </c>
      <c r="F2242" s="15" t="s">
        <v>2964</v>
      </c>
      <c r="G2242" s="15" t="s">
        <v>2304</v>
      </c>
      <c r="H2242" s="16" t="s">
        <v>4273</v>
      </c>
      <c r="I2242" s="16" t="s">
        <v>28</v>
      </c>
      <c r="J2242" s="32">
        <v>199.38</v>
      </c>
    </row>
    <row r="2243" spans="2:10">
      <c r="B2243" s="14" t="s">
        <v>4274</v>
      </c>
      <c r="C2243" s="15">
        <v>397571852</v>
      </c>
      <c r="E2243" t="s">
        <v>4275</v>
      </c>
      <c r="F2243" s="15" t="s">
        <v>2730</v>
      </c>
      <c r="G2243" s="15" t="s">
        <v>2546</v>
      </c>
      <c r="H2243" s="16" t="s">
        <v>4276</v>
      </c>
      <c r="I2243" s="16" t="s">
        <v>28</v>
      </c>
      <c r="J2243" s="32">
        <v>142.74</v>
      </c>
    </row>
    <row r="2244" spans="2:10">
      <c r="B2244" s="14" t="s">
        <v>4277</v>
      </c>
      <c r="C2244" s="15">
        <v>394232028</v>
      </c>
      <c r="E2244" t="s">
        <v>4278</v>
      </c>
      <c r="F2244" s="15" t="s">
        <v>271</v>
      </c>
      <c r="G2244" s="15" t="s">
        <v>182</v>
      </c>
      <c r="H2244" s="16" t="s">
        <v>4279</v>
      </c>
      <c r="I2244" s="16" t="s">
        <v>28</v>
      </c>
      <c r="J2244" s="32">
        <v>105.45</v>
      </c>
    </row>
    <row r="2245" spans="2:10">
      <c r="B2245" s="14" t="s">
        <v>4280</v>
      </c>
      <c r="C2245" s="15">
        <v>393617964</v>
      </c>
      <c r="E2245" t="s">
        <v>4281</v>
      </c>
      <c r="F2245" s="15" t="s">
        <v>1946</v>
      </c>
      <c r="G2245" s="15" t="s">
        <v>1053</v>
      </c>
      <c r="H2245" s="16" t="s">
        <v>4282</v>
      </c>
      <c r="I2245" s="16" t="s">
        <v>28</v>
      </c>
      <c r="J2245" s="32">
        <v>559.75</v>
      </c>
    </row>
    <row r="2246" spans="2:10">
      <c r="B2246" s="14" t="s">
        <v>4283</v>
      </c>
      <c r="C2246" s="15">
        <v>385067696</v>
      </c>
      <c r="E2246" t="s">
        <v>4284</v>
      </c>
      <c r="F2246" s="15" t="s">
        <v>1946</v>
      </c>
      <c r="G2246" s="15" t="s">
        <v>1340</v>
      </c>
      <c r="H2246" s="16" t="s">
        <v>4285</v>
      </c>
      <c r="I2246" s="16" t="s">
        <v>28</v>
      </c>
      <c r="J2246" s="32">
        <v>148.02</v>
      </c>
    </row>
    <row r="2247" spans="2:10">
      <c r="B2247" s="17"/>
      <c r="C2247" s="18"/>
      <c r="D2247" s="10"/>
      <c r="E2247" s="10"/>
      <c r="F2247" s="18"/>
      <c r="G2247" s="18"/>
      <c r="H2247" s="19" t="s">
        <v>4286</v>
      </c>
      <c r="I2247" s="19" t="s">
        <v>28</v>
      </c>
      <c r="J2247" s="39">
        <f>SUM(J21:J2246)</f>
        <v>411170.77</v>
      </c>
    </row>
    <row r="2249" spans="2:2">
      <c r="B2249" s="21" t="s">
        <v>4287</v>
      </c>
    </row>
    <row r="2250" spans="2:8">
      <c r="B2250" s="22" t="s">
        <v>4288</v>
      </c>
      <c r="C2250" s="3" t="s">
        <v>4289</v>
      </c>
      <c r="D2250" s="23" t="s">
        <v>4290</v>
      </c>
      <c r="E2250" s="42" t="s">
        <v>4291</v>
      </c>
      <c r="F2250" s="3"/>
      <c r="G2250" s="3"/>
      <c r="H2250" s="7"/>
    </row>
    <row r="2251" spans="2:8">
      <c r="B2251" s="24" t="s">
        <v>4292</v>
      </c>
      <c r="C2251" t="s">
        <v>4293</v>
      </c>
      <c r="D2251" s="25" t="s">
        <v>4294</v>
      </c>
      <c r="E2251" t="s">
        <v>4295</v>
      </c>
      <c r="H2251" s="8"/>
    </row>
    <row r="2252" spans="2:8">
      <c r="B2252" s="24" t="s">
        <v>4296</v>
      </c>
      <c r="C2252" t="s">
        <v>4297</v>
      </c>
      <c r="D2252" s="25" t="s">
        <v>4298</v>
      </c>
      <c r="E2252" t="s">
        <v>4299</v>
      </c>
      <c r="H2252" s="8"/>
    </row>
    <row r="2253" ht="75" spans="2:8">
      <c r="B2253" s="26" t="s">
        <v>4300</v>
      </c>
      <c r="C2253" s="27" t="s">
        <v>4301</v>
      </c>
      <c r="D2253" s="28" t="s">
        <v>4302</v>
      </c>
      <c r="E2253" s="29" t="s">
        <v>4303</v>
      </c>
      <c r="F2253" s="10"/>
      <c r="G2253" s="10"/>
      <c r="H2253" s="11"/>
    </row>
    <row r="2255" spans="2:8">
      <c r="B2255" s="2"/>
      <c r="C2255" s="3"/>
      <c r="D2255" s="3"/>
      <c r="E2255" s="3"/>
      <c r="F2255" s="3"/>
      <c r="G2255" s="3"/>
      <c r="H2255" s="7"/>
    </row>
    <row r="2256" spans="2:8">
      <c r="B2256" s="4"/>
      <c r="H2256" s="8"/>
    </row>
    <row r="2257" spans="2:8">
      <c r="B2257" s="4"/>
      <c r="H2257" s="8"/>
    </row>
    <row r="2258" spans="2:8">
      <c r="B2258" s="4"/>
      <c r="H2258" s="8"/>
    </row>
    <row r="2259" spans="2:8">
      <c r="B2259" s="4"/>
      <c r="H2259" s="8"/>
    </row>
    <row r="2260" spans="2:8">
      <c r="B2260" s="4"/>
      <c r="H2260" s="8"/>
    </row>
    <row r="2261" spans="2:8">
      <c r="B2261" s="4"/>
      <c r="H2261" s="8"/>
    </row>
    <row r="2262" spans="2:8">
      <c r="B2262" s="4"/>
      <c r="H2262" s="8"/>
    </row>
    <row r="2263" spans="2:8">
      <c r="B2263" s="9"/>
      <c r="C2263" s="10"/>
      <c r="D2263" s="10"/>
      <c r="E2263" s="10"/>
      <c r="F2263" s="10"/>
      <c r="G2263" s="10"/>
      <c r="H2263" s="11"/>
    </row>
    <row r="2265" spans="7:10">
      <c r="G2265" s="36" t="s">
        <v>4304</v>
      </c>
      <c r="I2265" s="40">
        <v>1634939</v>
      </c>
      <c r="J2265" s="41">
        <v>-136.63</v>
      </c>
    </row>
    <row r="2266" spans="7:10">
      <c r="G2266" s="37" t="s">
        <v>4305</v>
      </c>
      <c r="I2266" s="40">
        <v>1616667</v>
      </c>
      <c r="J2266" s="41">
        <v>-158.57</v>
      </c>
    </row>
    <row r="2267" spans="7:8">
      <c r="G2267" s="38" t="s">
        <v>4306</v>
      </c>
      <c r="H2267">
        <v>-225.03</v>
      </c>
    </row>
    <row r="2268" spans="7:8">
      <c r="G2268" s="34" t="s">
        <v>4307</v>
      </c>
      <c r="H2268">
        <v>411692.06</v>
      </c>
    </row>
    <row r="2269" spans="7:8">
      <c r="G2269" s="34" t="s">
        <v>4308</v>
      </c>
      <c r="H2269">
        <v>7393.97</v>
      </c>
    </row>
    <row r="2270" spans="7:8">
      <c r="G2270" s="37" t="s">
        <v>4309</v>
      </c>
      <c r="H2270">
        <f>SUM(H2267:H2269)</f>
        <v>418861</v>
      </c>
    </row>
  </sheetData>
  <mergeCells count="2">
    <mergeCell ref="B1:J1"/>
    <mergeCell ref="B10:J10"/>
  </mergeCells>
  <conditionalFormatting sqref="I2265">
    <cfRule type="duplicateValues" dxfId="9" priority="2"/>
  </conditionalFormatting>
  <conditionalFormatting sqref="I2266">
    <cfRule type="duplicateValues" dxfId="9" priority="1"/>
  </conditionalFormatting>
  <conditionalFormatting sqref="E21:E2246">
    <cfRule type="duplicateValues" dxfId="9" priority="3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0"/>
  <sheetViews>
    <sheetView topLeftCell="A22" workbookViewId="0">
      <selection activeCell="J50" sqref="J50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30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4310</v>
      </c>
      <c r="J12" s="8"/>
    </row>
    <row r="13" spans="2:10">
      <c r="B13" s="4" t="s">
        <v>4311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4312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4313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0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1" t="s">
        <v>23</v>
      </c>
    </row>
    <row r="21" spans="2:10">
      <c r="B21" s="14" t="s">
        <v>338</v>
      </c>
      <c r="C21" s="15">
        <v>448854880</v>
      </c>
      <c r="E21">
        <v>1648647</v>
      </c>
      <c r="F21" s="15" t="s">
        <v>338</v>
      </c>
      <c r="G21" s="15" t="s">
        <v>271</v>
      </c>
      <c r="H21" s="16" t="s">
        <v>4314</v>
      </c>
      <c r="I21" s="16" t="s">
        <v>4315</v>
      </c>
      <c r="J21" s="32">
        <v>285.15</v>
      </c>
    </row>
    <row r="22" spans="2:10">
      <c r="B22" s="14" t="s">
        <v>752</v>
      </c>
      <c r="C22" s="15">
        <v>448219152</v>
      </c>
      <c r="E22">
        <v>1646703</v>
      </c>
      <c r="F22" s="15" t="s">
        <v>271</v>
      </c>
      <c r="G22" s="15" t="s">
        <v>182</v>
      </c>
      <c r="H22" s="16" t="s">
        <v>4316</v>
      </c>
      <c r="I22" s="16" t="s">
        <v>4317</v>
      </c>
      <c r="J22" s="32">
        <v>256.47</v>
      </c>
    </row>
    <row r="23" spans="2:10">
      <c r="B23" s="14" t="s">
        <v>752</v>
      </c>
      <c r="C23" s="15">
        <v>448040364</v>
      </c>
      <c r="E23">
        <v>1646145</v>
      </c>
      <c r="F23" s="15" t="s">
        <v>113</v>
      </c>
      <c r="G23" s="15" t="s">
        <v>26</v>
      </c>
      <c r="H23" s="16" t="s">
        <v>4318</v>
      </c>
      <c r="I23" s="16" t="s">
        <v>4319</v>
      </c>
      <c r="J23" s="32">
        <v>230.83</v>
      </c>
    </row>
    <row r="24" spans="2:10">
      <c r="B24" s="14" t="s">
        <v>1340</v>
      </c>
      <c r="C24" s="15">
        <v>447314796</v>
      </c>
      <c r="E24">
        <v>1644095</v>
      </c>
      <c r="F24" s="15" t="s">
        <v>513</v>
      </c>
      <c r="G24" s="15" t="s">
        <v>338</v>
      </c>
      <c r="H24" s="16" t="s">
        <v>4320</v>
      </c>
      <c r="I24" s="16" t="s">
        <v>4321</v>
      </c>
      <c r="J24" s="32">
        <v>303.63</v>
      </c>
    </row>
    <row r="25" spans="2:10">
      <c r="B25" s="14" t="s">
        <v>1340</v>
      </c>
      <c r="C25" s="15">
        <v>447243604</v>
      </c>
      <c r="E25">
        <v>1643889</v>
      </c>
      <c r="F25" s="15" t="s">
        <v>1053</v>
      </c>
      <c r="G25" s="15" t="s">
        <v>513</v>
      </c>
      <c r="H25" s="16" t="s">
        <v>4322</v>
      </c>
      <c r="I25" s="16" t="s">
        <v>4323</v>
      </c>
      <c r="J25" s="32">
        <v>163.44</v>
      </c>
    </row>
    <row r="26" spans="2:10">
      <c r="B26" s="14" t="s">
        <v>1340</v>
      </c>
      <c r="C26" s="15">
        <v>447232940</v>
      </c>
      <c r="E26">
        <v>1643854</v>
      </c>
      <c r="F26" s="15" t="s">
        <v>752</v>
      </c>
      <c r="G26" s="15" t="s">
        <v>271</v>
      </c>
      <c r="H26" s="16" t="s">
        <v>4324</v>
      </c>
      <c r="I26" s="16" t="s">
        <v>4325</v>
      </c>
      <c r="J26" s="32">
        <v>372.57</v>
      </c>
    </row>
    <row r="27" spans="2:10">
      <c r="B27" s="14" t="s">
        <v>1340</v>
      </c>
      <c r="C27" s="15">
        <v>447182268</v>
      </c>
      <c r="E27">
        <v>1643704</v>
      </c>
      <c r="F27" s="15" t="s">
        <v>271</v>
      </c>
      <c r="G27" s="15" t="s">
        <v>182</v>
      </c>
      <c r="H27" s="16" t="s">
        <v>4326</v>
      </c>
      <c r="I27" s="16" t="s">
        <v>4327</v>
      </c>
      <c r="J27" s="32">
        <v>91.89</v>
      </c>
    </row>
    <row r="28" spans="2:10">
      <c r="B28" s="14" t="s">
        <v>1768</v>
      </c>
      <c r="C28" s="15">
        <v>446529104</v>
      </c>
      <c r="E28">
        <v>1642144</v>
      </c>
      <c r="F28" s="15" t="s">
        <v>513</v>
      </c>
      <c r="G28" s="15" t="s">
        <v>182</v>
      </c>
      <c r="H28" s="16" t="s">
        <v>4328</v>
      </c>
      <c r="I28" s="16" t="s">
        <v>4329</v>
      </c>
      <c r="J28" s="32">
        <v>639.89</v>
      </c>
    </row>
    <row r="29" spans="2:10">
      <c r="B29" s="14" t="s">
        <v>2115</v>
      </c>
      <c r="C29" s="15">
        <v>445933840</v>
      </c>
      <c r="E29">
        <v>1640909</v>
      </c>
      <c r="F29" s="15" t="s">
        <v>2115</v>
      </c>
      <c r="G29" s="15" t="s">
        <v>1946</v>
      </c>
      <c r="H29" s="16" t="s">
        <v>4330</v>
      </c>
      <c r="I29" s="16" t="s">
        <v>4331</v>
      </c>
      <c r="J29" s="32">
        <v>95.78</v>
      </c>
    </row>
    <row r="30" spans="2:10">
      <c r="B30" s="14" t="s">
        <v>2115</v>
      </c>
      <c r="C30" s="15">
        <v>445783380</v>
      </c>
      <c r="E30">
        <v>1640500</v>
      </c>
      <c r="F30" s="15" t="s">
        <v>2115</v>
      </c>
      <c r="G30" s="15" t="s">
        <v>1946</v>
      </c>
      <c r="H30" s="16" t="s">
        <v>4330</v>
      </c>
      <c r="I30" s="16" t="s">
        <v>4331</v>
      </c>
      <c r="J30" s="32">
        <v>95.78</v>
      </c>
    </row>
    <row r="31" spans="2:10">
      <c r="B31" s="14" t="s">
        <v>2115</v>
      </c>
      <c r="C31" s="15">
        <v>445765776</v>
      </c>
      <c r="E31">
        <v>1640454</v>
      </c>
      <c r="F31" s="15" t="s">
        <v>1768</v>
      </c>
      <c r="G31" s="15" t="s">
        <v>1053</v>
      </c>
      <c r="H31" s="16" t="s">
        <v>4332</v>
      </c>
      <c r="I31" s="16" t="s">
        <v>4333</v>
      </c>
      <c r="J31" s="32">
        <v>76.59</v>
      </c>
    </row>
    <row r="32" spans="2:10">
      <c r="B32" s="14" t="s">
        <v>2115</v>
      </c>
      <c r="C32" s="15">
        <v>445732420</v>
      </c>
      <c r="E32">
        <v>1640387</v>
      </c>
      <c r="F32" s="15" t="s">
        <v>1768</v>
      </c>
      <c r="G32" s="15" t="s">
        <v>513</v>
      </c>
      <c r="H32" s="16" t="s">
        <v>4334</v>
      </c>
      <c r="I32" s="16" t="s">
        <v>4335</v>
      </c>
      <c r="J32" s="32">
        <v>363.33</v>
      </c>
    </row>
    <row r="33" spans="2:10">
      <c r="B33" s="14" t="s">
        <v>2546</v>
      </c>
      <c r="C33" s="15">
        <v>445034676</v>
      </c>
      <c r="E33">
        <v>1638851</v>
      </c>
      <c r="F33" s="15" t="s">
        <v>513</v>
      </c>
      <c r="G33" s="15" t="s">
        <v>338</v>
      </c>
      <c r="H33" s="16" t="s">
        <v>4336</v>
      </c>
      <c r="I33" s="16" t="s">
        <v>4337</v>
      </c>
      <c r="J33" s="32">
        <v>97.62</v>
      </c>
    </row>
    <row r="34" spans="2:10">
      <c r="B34" s="14" t="s">
        <v>2546</v>
      </c>
      <c r="C34" s="15">
        <v>444942120</v>
      </c>
      <c r="E34">
        <v>1638650</v>
      </c>
      <c r="F34" s="15" t="s">
        <v>2304</v>
      </c>
      <c r="G34" s="15" t="s">
        <v>1946</v>
      </c>
      <c r="H34" s="16" t="s">
        <v>4338</v>
      </c>
      <c r="I34" s="16" t="s">
        <v>4339</v>
      </c>
      <c r="J34" s="32">
        <v>287.84</v>
      </c>
    </row>
    <row r="35" spans="2:10">
      <c r="B35" s="14" t="s">
        <v>2730</v>
      </c>
      <c r="C35" s="15">
        <v>444692448</v>
      </c>
      <c r="E35">
        <v>1638109</v>
      </c>
      <c r="F35" s="15" t="s">
        <v>182</v>
      </c>
      <c r="G35" s="15" t="s">
        <v>113</v>
      </c>
      <c r="H35" s="16" t="s">
        <v>3983</v>
      </c>
      <c r="I35" s="16" t="s">
        <v>4340</v>
      </c>
      <c r="J35" s="32">
        <v>168</v>
      </c>
    </row>
    <row r="36" spans="2:10">
      <c r="B36" s="14" t="s">
        <v>2964</v>
      </c>
      <c r="C36" s="15">
        <v>444374596</v>
      </c>
      <c r="E36">
        <v>1637399</v>
      </c>
      <c r="F36" s="15" t="s">
        <v>2964</v>
      </c>
      <c r="G36" s="15" t="s">
        <v>2546</v>
      </c>
      <c r="H36" s="16" t="s">
        <v>4341</v>
      </c>
      <c r="I36" s="16" t="s">
        <v>4342</v>
      </c>
      <c r="J36" s="32">
        <v>229.48</v>
      </c>
    </row>
    <row r="37" spans="2:10">
      <c r="B37" s="14" t="s">
        <v>3322</v>
      </c>
      <c r="C37" s="15">
        <v>442950800</v>
      </c>
      <c r="E37">
        <v>1634134</v>
      </c>
      <c r="F37" s="15" t="s">
        <v>2964</v>
      </c>
      <c r="G37" s="15" t="s">
        <v>2304</v>
      </c>
      <c r="H37" s="16" t="s">
        <v>4343</v>
      </c>
      <c r="I37" s="16" t="s">
        <v>4344</v>
      </c>
      <c r="J37" s="32">
        <v>545.91</v>
      </c>
    </row>
    <row r="38" spans="2:10">
      <c r="B38" s="14" t="s">
        <v>3514</v>
      </c>
      <c r="C38" s="15">
        <v>441692392</v>
      </c>
      <c r="E38">
        <v>1631414</v>
      </c>
      <c r="F38" s="15" t="s">
        <v>1548</v>
      </c>
      <c r="G38" s="15" t="s">
        <v>513</v>
      </c>
      <c r="H38" s="16" t="s">
        <v>4345</v>
      </c>
      <c r="I38" s="16" t="s">
        <v>4346</v>
      </c>
      <c r="J38" s="32">
        <v>277.58</v>
      </c>
    </row>
    <row r="39" spans="2:10">
      <c r="B39" s="14" t="s">
        <v>4095</v>
      </c>
      <c r="C39" s="15">
        <v>434471816</v>
      </c>
      <c r="E39">
        <v>1617054</v>
      </c>
      <c r="F39" s="15" t="s">
        <v>2304</v>
      </c>
      <c r="G39" s="15" t="s">
        <v>1946</v>
      </c>
      <c r="H39" s="16" t="s">
        <v>4347</v>
      </c>
      <c r="I39" s="16" t="s">
        <v>2078</v>
      </c>
      <c r="J39" s="32">
        <v>962.26</v>
      </c>
    </row>
    <row r="40" spans="2:10">
      <c r="B40" s="14" t="s">
        <v>4144</v>
      </c>
      <c r="C40" s="15">
        <v>430915736</v>
      </c>
      <c r="E40">
        <v>1610243</v>
      </c>
      <c r="F40" s="15" t="s">
        <v>113</v>
      </c>
      <c r="G40" s="15" t="s">
        <v>26</v>
      </c>
      <c r="H40" s="16" t="s">
        <v>4348</v>
      </c>
      <c r="I40" s="16" t="s">
        <v>4349</v>
      </c>
      <c r="J40" s="32">
        <v>821.06</v>
      </c>
    </row>
    <row r="41" spans="2:10">
      <c r="B41" s="14" t="s">
        <v>4350</v>
      </c>
      <c r="C41" s="15">
        <v>425606596</v>
      </c>
      <c r="E41">
        <v>1599493</v>
      </c>
      <c r="F41" s="15" t="s">
        <v>338</v>
      </c>
      <c r="G41" s="15" t="s">
        <v>113</v>
      </c>
      <c r="H41" s="16" t="s">
        <v>4351</v>
      </c>
      <c r="I41" s="16" t="s">
        <v>4352</v>
      </c>
      <c r="J41" s="32">
        <v>432.33</v>
      </c>
    </row>
    <row r="42" spans="2:10">
      <c r="B42" s="14" t="s">
        <v>4353</v>
      </c>
      <c r="C42" s="15">
        <v>419697220</v>
      </c>
      <c r="E42">
        <v>1585702</v>
      </c>
      <c r="F42" s="15" t="s">
        <v>2546</v>
      </c>
      <c r="G42" s="15" t="s">
        <v>2304</v>
      </c>
      <c r="H42" s="16" t="s">
        <v>4354</v>
      </c>
      <c r="I42" s="16" t="s">
        <v>4355</v>
      </c>
      <c r="J42" s="32">
        <v>265.79</v>
      </c>
    </row>
    <row r="43" spans="2:10">
      <c r="B43" s="14" t="s">
        <v>4356</v>
      </c>
      <c r="C43" s="15">
        <v>393225296</v>
      </c>
      <c r="E43">
        <v>1519412</v>
      </c>
      <c r="F43" s="15" t="s">
        <v>513</v>
      </c>
      <c r="G43" s="15" t="s">
        <v>182</v>
      </c>
      <c r="H43" s="16" t="s">
        <v>4357</v>
      </c>
      <c r="I43" s="16" t="s">
        <v>4358</v>
      </c>
      <c r="J43" s="32">
        <v>330.69</v>
      </c>
    </row>
    <row r="44" spans="2:10">
      <c r="B44" s="17"/>
      <c r="C44" s="18"/>
      <c r="D44" s="10"/>
      <c r="E44" s="10"/>
      <c r="F44" s="18"/>
      <c r="G44" s="18"/>
      <c r="H44" s="19" t="s">
        <v>4359</v>
      </c>
      <c r="I44" s="19" t="s">
        <v>4360</v>
      </c>
      <c r="J44" s="33" t="s">
        <v>4359</v>
      </c>
    </row>
    <row r="45" spans="2:10">
      <c r="B45" s="20"/>
      <c r="C45" s="20"/>
      <c r="D45" s="20"/>
      <c r="E45" s="20"/>
      <c r="F45" s="20"/>
      <c r="G45" s="20"/>
      <c r="H45" s="20"/>
      <c r="I45" s="20"/>
      <c r="J45" s="34" t="s">
        <v>4308</v>
      </c>
    </row>
    <row r="46" customFormat="1" spans="2:2">
      <c r="B46" s="21" t="s">
        <v>4287</v>
      </c>
    </row>
    <row r="47" customFormat="1" spans="2:8">
      <c r="B47" s="22" t="s">
        <v>4288</v>
      </c>
      <c r="C47" s="3" t="s">
        <v>4289</v>
      </c>
      <c r="D47" s="23" t="s">
        <v>4290</v>
      </c>
      <c r="E47" s="42" t="s">
        <v>4291</v>
      </c>
      <c r="F47" s="3"/>
      <c r="G47" s="3"/>
      <c r="H47" s="7"/>
    </row>
    <row r="48" customFormat="1" spans="2:8">
      <c r="B48" s="24" t="s">
        <v>4292</v>
      </c>
      <c r="C48" t="s">
        <v>4293</v>
      </c>
      <c r="D48" s="25" t="s">
        <v>4294</v>
      </c>
      <c r="E48" t="s">
        <v>4295</v>
      </c>
      <c r="F48"/>
      <c r="G48"/>
      <c r="H48" s="8"/>
    </row>
    <row r="49" customFormat="1" spans="2:8">
      <c r="B49" s="24" t="s">
        <v>4296</v>
      </c>
      <c r="C49" t="s">
        <v>4297</v>
      </c>
      <c r="D49" s="25" t="s">
        <v>4298</v>
      </c>
      <c r="E49" t="s">
        <v>4299</v>
      </c>
      <c r="F49"/>
      <c r="G49"/>
      <c r="H49" s="8"/>
    </row>
    <row r="50" customFormat="1" ht="75" spans="2:8">
      <c r="B50" s="26" t="s">
        <v>4300</v>
      </c>
      <c r="C50" s="27" t="s">
        <v>4301</v>
      </c>
      <c r="D50" s="28" t="s">
        <v>4302</v>
      </c>
      <c r="E50" s="29" t="s">
        <v>4303</v>
      </c>
      <c r="F50" s="10"/>
      <c r="G50" s="10"/>
      <c r="H50" s="11"/>
    </row>
    <row r="51" customFormat="1"/>
    <row r="52" customFormat="1" spans="2:8">
      <c r="B52" s="2"/>
      <c r="C52" s="3"/>
      <c r="D52" s="3"/>
      <c r="E52" s="3"/>
      <c r="F52" s="3"/>
      <c r="G52" s="3"/>
      <c r="H52" s="7"/>
    </row>
    <row r="53" customFormat="1" spans="2:8">
      <c r="B53" s="4"/>
      <c r="C53"/>
      <c r="D53"/>
      <c r="E53"/>
      <c r="F53"/>
      <c r="G53"/>
      <c r="H53" s="8"/>
    </row>
    <row r="54" customFormat="1" spans="2:8">
      <c r="B54" s="4"/>
      <c r="C54"/>
      <c r="D54"/>
      <c r="E54"/>
      <c r="F54"/>
      <c r="G54"/>
      <c r="H54" s="8"/>
    </row>
    <row r="55" customFormat="1" spans="2:8">
      <c r="B55" s="4"/>
      <c r="C55"/>
      <c r="D55"/>
      <c r="E55"/>
      <c r="F55"/>
      <c r="G55"/>
      <c r="H55" s="8"/>
    </row>
    <row r="56" customFormat="1" spans="2:8">
      <c r="B56" s="4"/>
      <c r="C56"/>
      <c r="D56"/>
      <c r="E56"/>
      <c r="F56"/>
      <c r="G56"/>
      <c r="H56" s="8"/>
    </row>
    <row r="57" customFormat="1" spans="2:8">
      <c r="B57" s="4"/>
      <c r="C57"/>
      <c r="D57"/>
      <c r="E57"/>
      <c r="F57"/>
      <c r="G57"/>
      <c r="H57" s="8"/>
    </row>
    <row r="58" customFormat="1" spans="2:8">
      <c r="B58" s="4"/>
      <c r="C58"/>
      <c r="D58"/>
      <c r="E58"/>
      <c r="F58"/>
      <c r="G58"/>
      <c r="H58" s="8"/>
    </row>
    <row r="59" customFormat="1" spans="2:8">
      <c r="B59" s="4"/>
      <c r="C59"/>
      <c r="D59"/>
      <c r="E59"/>
      <c r="F59"/>
      <c r="G59"/>
      <c r="H59" s="8"/>
    </row>
    <row r="60" customFormat="1" spans="2:8">
      <c r="B60" s="9"/>
      <c r="C60" s="10"/>
      <c r="D60" s="10"/>
      <c r="E60" s="10"/>
      <c r="F60" s="10"/>
      <c r="G60" s="10"/>
      <c r="H60" s="11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账单1</vt:lpstr>
      <vt:lpstr>账单2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2019-11-01T04:31:00Z</dcterms:created>
  <dcterms:modified xsi:type="dcterms:W3CDTF">2019-11-06T03:42:46Z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