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3050"/>
  </bookViews>
  <sheets>
    <sheet name="B19110312" sheetId="2" r:id="rId1"/>
    <sheet name="B19110313" sheetId="3" r:id="rId2"/>
    <sheet name="Sheet2" sheetId="4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<sst xmlns="http://schemas.openxmlformats.org/spreadsheetml/2006/main" count="13318" uniqueCount="2538">
  <si>
    <t>TAX INVOICE</t>
  </si>
  <si>
    <t>Customer Details</t>
  </si>
  <si>
    <t xml:space="preserve">   Affiliate Site ID :    1816276</t>
  </si>
  <si>
    <t xml:space="preserve">   Invoice No :     B19110312</t>
  </si>
  <si>
    <t xml:space="preserve">   Customer Code :    ACONVER01-UN</t>
  </si>
  <si>
    <t xml:space="preserve">   Invoice Date :     18 Nov 19</t>
  </si>
  <si>
    <t xml:space="preserve">   Name :    CONVERGENT INTERNATIONAL TRAVEL DEVELOPMENT COMPANY LIMITED</t>
  </si>
  <si>
    <t xml:space="preserve">   Credit Term :     10 Days</t>
  </si>
  <si>
    <t xml:space="preserve">   Address :    Room 909, No.638 Huangpu Dadao West, Tianhe District, Guangzhou, China</t>
  </si>
  <si>
    <t xml:space="preserve">   Amount Due :     455176.18</t>
  </si>
  <si>
    <t xml:space="preserve">   Email :    </t>
  </si>
  <si>
    <t xml:space="preserve">   Period :     Departure Date  ( 01-Nov-19 - 15-Nov-19 )</t>
  </si>
  <si>
    <t xml:space="preserve">   Currency :    USD</t>
  </si>
  <si>
    <t xml:space="preserve">   Discount Rate :    Net</t>
  </si>
  <si>
    <t xml:space="preserve">   GST rate applicable for the entire invoice  :  0 % </t>
  </si>
  <si>
    <t>Booking Date</t>
  </si>
  <si>
    <t>Agoda Booking ID</t>
  </si>
  <si>
    <t>_</t>
  </si>
  <si>
    <t>Tracking Tag</t>
  </si>
  <si>
    <t>Check In</t>
  </si>
  <si>
    <t>Check Out</t>
  </si>
  <si>
    <t>Revenue Amount</t>
  </si>
  <si>
    <t>GST amount</t>
  </si>
  <si>
    <t>Amount Due</t>
  </si>
  <si>
    <t>列1</t>
  </si>
  <si>
    <t>14 Nov 19</t>
  </si>
  <si>
    <t>15 Nov 19</t>
  </si>
  <si>
    <t>68.90</t>
  </si>
  <si>
    <t>0.00</t>
  </si>
  <si>
    <t>44.36</t>
  </si>
  <si>
    <t>101.84</t>
  </si>
  <si>
    <t>110.36</t>
  </si>
  <si>
    <t>141.16</t>
  </si>
  <si>
    <t>18.43</t>
  </si>
  <si>
    <t>36.04</t>
  </si>
  <si>
    <t>75.23</t>
  </si>
  <si>
    <t>117.22</t>
  </si>
  <si>
    <t>42.65</t>
  </si>
  <si>
    <t>43.34</t>
  </si>
  <si>
    <t>21.23</t>
  </si>
  <si>
    <t>-21.23</t>
  </si>
  <si>
    <t>43.76</t>
  </si>
  <si>
    <t>19.28</t>
  </si>
  <si>
    <t>86.31</t>
  </si>
  <si>
    <t>21.49</t>
  </si>
  <si>
    <t>109.43</t>
  </si>
  <si>
    <t>94.14</t>
  </si>
  <si>
    <t>58.16</t>
  </si>
  <si>
    <t>62.30</t>
  </si>
  <si>
    <t>167.40</t>
  </si>
  <si>
    <t>167.64</t>
  </si>
  <si>
    <t>46.93</t>
  </si>
  <si>
    <t>68.36</t>
  </si>
  <si>
    <t>75.14</t>
  </si>
  <si>
    <t>57.72</t>
  </si>
  <si>
    <t>63.38</t>
  </si>
  <si>
    <t>88.26</t>
  </si>
  <si>
    <t>-88.26</t>
  </si>
  <si>
    <t>190.80</t>
  </si>
  <si>
    <t>17.02</t>
  </si>
  <si>
    <t>42.44</t>
  </si>
  <si>
    <t>123.96</t>
  </si>
  <si>
    <t>31.70</t>
  </si>
  <si>
    <t>231.30</t>
  </si>
  <si>
    <t>67.67</t>
  </si>
  <si>
    <t>71.92</t>
  </si>
  <si>
    <t>25.49</t>
  </si>
  <si>
    <t>42.26</t>
  </si>
  <si>
    <t>156.43</t>
  </si>
  <si>
    <t>69.01</t>
  </si>
  <si>
    <t>100.30</t>
  </si>
  <si>
    <t>20.41</t>
  </si>
  <si>
    <t>69.48</t>
  </si>
  <si>
    <t>31.36</t>
  </si>
  <si>
    <t>79.33</t>
  </si>
  <si>
    <t>72.12</t>
  </si>
  <si>
    <t>91.56</t>
  </si>
  <si>
    <t>139.39</t>
  </si>
  <si>
    <t>27.10</t>
  </si>
  <si>
    <t>67.33</t>
  </si>
  <si>
    <t>13 Nov 19</t>
  </si>
  <si>
    <t>70.38</t>
  </si>
  <si>
    <t>79.76</t>
  </si>
  <si>
    <t>191.05</t>
  </si>
  <si>
    <t>66.14</t>
  </si>
  <si>
    <t>227.73</t>
  </si>
  <si>
    <t>114.22</t>
  </si>
  <si>
    <t>37.80</t>
  </si>
  <si>
    <t>54.23</t>
  </si>
  <si>
    <t>94.83</t>
  </si>
  <si>
    <t>73.66</t>
  </si>
  <si>
    <t>272.34</t>
  </si>
  <si>
    <t>292.24</t>
  </si>
  <si>
    <t>48.22</t>
  </si>
  <si>
    <t>142.83</t>
  </si>
  <si>
    <t>19.47</t>
  </si>
  <si>
    <t>18.74</t>
  </si>
  <si>
    <t>49.14</t>
  </si>
  <si>
    <t>103.03</t>
  </si>
  <si>
    <t>203.43</t>
  </si>
  <si>
    <t>38.89</t>
  </si>
  <si>
    <t>83.55</t>
  </si>
  <si>
    <t>137.03</t>
  </si>
  <si>
    <t>116.26</t>
  </si>
  <si>
    <t>179.63</t>
  </si>
  <si>
    <t>90.64</t>
  </si>
  <si>
    <t>343.75</t>
  </si>
  <si>
    <t>24.60</t>
  </si>
  <si>
    <t>114.05</t>
  </si>
  <si>
    <t>89.13</t>
  </si>
  <si>
    <t>62.61</t>
  </si>
  <si>
    <t>109.11</t>
  </si>
  <si>
    <t>23.76</t>
  </si>
  <si>
    <t>35.87</t>
  </si>
  <si>
    <t>83.33</t>
  </si>
  <si>
    <t>1,015.56</t>
  </si>
  <si>
    <t>15.70</t>
  </si>
  <si>
    <t>55.07</t>
  </si>
  <si>
    <t>125.32</t>
  </si>
  <si>
    <t>30.35</t>
  </si>
  <si>
    <t>332.45</t>
  </si>
  <si>
    <t>21.45</t>
  </si>
  <si>
    <t>36.52</t>
  </si>
  <si>
    <t>158.20</t>
  </si>
  <si>
    <t>89.30</t>
  </si>
  <si>
    <t>72.50</t>
  </si>
  <si>
    <t>54.21</t>
  </si>
  <si>
    <t>34.61</t>
  </si>
  <si>
    <t>111.45</t>
  </si>
  <si>
    <t>31.67</t>
  </si>
  <si>
    <t>59.36</t>
  </si>
  <si>
    <t>77.60</t>
  </si>
  <si>
    <t>200.10</t>
  </si>
  <si>
    <t>70.49</t>
  </si>
  <si>
    <t>123.39</t>
  </si>
  <si>
    <t>133.41</t>
  </si>
  <si>
    <t>48.42</t>
  </si>
  <si>
    <t>61.68</t>
  </si>
  <si>
    <t>253.63</t>
  </si>
  <si>
    <t>127.04</t>
  </si>
  <si>
    <t>54.60</t>
  </si>
  <si>
    <t>80.43</t>
  </si>
  <si>
    <t>53.53</t>
  </si>
  <si>
    <t>231.37</t>
  </si>
  <si>
    <t>144.98</t>
  </si>
  <si>
    <t>59.69</t>
  </si>
  <si>
    <t>248.02</t>
  </si>
  <si>
    <t>23.87</t>
  </si>
  <si>
    <t>41.17</t>
  </si>
  <si>
    <t>160.81</t>
  </si>
  <si>
    <t>This order has cancelled,pls check</t>
  </si>
  <si>
    <t>64.13</t>
  </si>
  <si>
    <t>75.11</t>
  </si>
  <si>
    <t>34.90</t>
  </si>
  <si>
    <t>39.59</t>
  </si>
  <si>
    <t>249.87</t>
  </si>
  <si>
    <t>73.58</t>
  </si>
  <si>
    <t>36.40</t>
  </si>
  <si>
    <t>12 Nov 19</t>
  </si>
  <si>
    <t>25.96</t>
  </si>
  <si>
    <t>17.30</t>
  </si>
  <si>
    <t>248.94</t>
  </si>
  <si>
    <t>72.51</t>
  </si>
  <si>
    <t>103.58</t>
  </si>
  <si>
    <t>64.62</t>
  </si>
  <si>
    <t>58.27</t>
  </si>
  <si>
    <t>348.46</t>
  </si>
  <si>
    <t>43.20</t>
  </si>
  <si>
    <t>119.39</t>
  </si>
  <si>
    <t>102.36</t>
  </si>
  <si>
    <t>75.07</t>
  </si>
  <si>
    <t>141.94</t>
  </si>
  <si>
    <t>64.63</t>
  </si>
  <si>
    <t>103.93</t>
  </si>
  <si>
    <t>53.40</t>
  </si>
  <si>
    <t>91.47</t>
  </si>
  <si>
    <t>93.79</t>
  </si>
  <si>
    <t>127.64</t>
  </si>
  <si>
    <t>259.03</t>
  </si>
  <si>
    <t>54.16</t>
  </si>
  <si>
    <t>56.58</t>
  </si>
  <si>
    <t>117.92</t>
  </si>
  <si>
    <t>198.46</t>
  </si>
  <si>
    <t>52.34</t>
  </si>
  <si>
    <t>88.67</t>
  </si>
  <si>
    <t>117.90</t>
  </si>
  <si>
    <t>71.23</t>
  </si>
  <si>
    <t>869.64</t>
  </si>
  <si>
    <t>23.37</t>
  </si>
  <si>
    <t>97.46</t>
  </si>
  <si>
    <t>44.42</t>
  </si>
  <si>
    <t>33.60</t>
  </si>
  <si>
    <t>57.35</t>
  </si>
  <si>
    <t>27.43</t>
  </si>
  <si>
    <t>77.33</t>
  </si>
  <si>
    <t>88.62</t>
  </si>
  <si>
    <t>256.82</t>
  </si>
  <si>
    <t>158.32</t>
  </si>
  <si>
    <t>289.26</t>
  </si>
  <si>
    <t>21.85</t>
  </si>
  <si>
    <t>152.43</t>
  </si>
  <si>
    <t>63.35</t>
  </si>
  <si>
    <t>286.10</t>
  </si>
  <si>
    <t>94.73</t>
  </si>
  <si>
    <t>59.86</t>
  </si>
  <si>
    <t>266.44</t>
  </si>
  <si>
    <t>53.72</t>
  </si>
  <si>
    <t>24.37</t>
  </si>
  <si>
    <t>330.57</t>
  </si>
  <si>
    <t>65.54</t>
  </si>
  <si>
    <t>224.24</t>
  </si>
  <si>
    <t>155.50</t>
  </si>
  <si>
    <t>56.29</t>
  </si>
  <si>
    <t>34.30</t>
  </si>
  <si>
    <t>120.47</t>
  </si>
  <si>
    <t>58.06</t>
  </si>
  <si>
    <t>23.03</t>
  </si>
  <si>
    <t>98.08</t>
  </si>
  <si>
    <t>177.34</t>
  </si>
  <si>
    <t>499.23</t>
  </si>
  <si>
    <t>2,496.15</t>
  </si>
  <si>
    <t>429.78</t>
  </si>
  <si>
    <t>325.85</t>
  </si>
  <si>
    <t>50.99</t>
  </si>
  <si>
    <t>26.38</t>
  </si>
  <si>
    <t>50.14</t>
  </si>
  <si>
    <t>314.98</t>
  </si>
  <si>
    <t>183.50</t>
  </si>
  <si>
    <t>91.06</t>
  </si>
  <si>
    <t>90.66</t>
  </si>
  <si>
    <t>300.85</t>
  </si>
  <si>
    <t>615.22</t>
  </si>
  <si>
    <t>76.54</t>
  </si>
  <si>
    <t>95.84</t>
  </si>
  <si>
    <t>160.90</t>
  </si>
  <si>
    <t>101.11</t>
  </si>
  <si>
    <t>193.32</t>
  </si>
  <si>
    <t>46.10</t>
  </si>
  <si>
    <t>204.64</t>
  </si>
  <si>
    <t>39.42</t>
  </si>
  <si>
    <t>232.34</t>
  </si>
  <si>
    <t>60.05</t>
  </si>
  <si>
    <t>92.42</t>
  </si>
  <si>
    <t>25.63</t>
  </si>
  <si>
    <t>403.77</t>
  </si>
  <si>
    <t>172.22</t>
  </si>
  <si>
    <t>140.76</t>
  </si>
  <si>
    <t>198.89</t>
  </si>
  <si>
    <t>78.88</t>
  </si>
  <si>
    <t>507.59</t>
  </si>
  <si>
    <t>52.61</t>
  </si>
  <si>
    <t>358.88</t>
  </si>
  <si>
    <t>139.63</t>
  </si>
  <si>
    <t>88.39</t>
  </si>
  <si>
    <t>11 Nov 19</t>
  </si>
  <si>
    <t>60.92</t>
  </si>
  <si>
    <t>571.90</t>
  </si>
  <si>
    <t>50.88</t>
  </si>
  <si>
    <t>125.58</t>
  </si>
  <si>
    <t>99.61</t>
  </si>
  <si>
    <t>620.01</t>
  </si>
  <si>
    <t>142.29</t>
  </si>
  <si>
    <t>164.56</t>
  </si>
  <si>
    <t>93.20</t>
  </si>
  <si>
    <t>147.90</t>
  </si>
  <si>
    <t>69.72</t>
  </si>
  <si>
    <t>181.56</t>
  </si>
  <si>
    <t>220.68</t>
  </si>
  <si>
    <t>106.80</t>
  </si>
  <si>
    <t>116.14</t>
  </si>
  <si>
    <t>337.39</t>
  </si>
  <si>
    <t>62.75</t>
  </si>
  <si>
    <t>283.95</t>
  </si>
  <si>
    <t>79.22</t>
  </si>
  <si>
    <t>49.32</t>
  </si>
  <si>
    <t>62.27</t>
  </si>
  <si>
    <t>30.46</t>
  </si>
  <si>
    <t>77.27</t>
  </si>
  <si>
    <t>87.69</t>
  </si>
  <si>
    <t>125.35</t>
  </si>
  <si>
    <t>175.38</t>
  </si>
  <si>
    <t>71.73</t>
  </si>
  <si>
    <t>44.83</t>
  </si>
  <si>
    <t>30.22</t>
  </si>
  <si>
    <t>232.22</t>
  </si>
  <si>
    <t>68.96</t>
  </si>
  <si>
    <t>31.01</t>
  </si>
  <si>
    <t>55.31</t>
  </si>
  <si>
    <t>96.39</t>
  </si>
  <si>
    <t>46.17</t>
  </si>
  <si>
    <t>197.08</t>
  </si>
  <si>
    <t>29.01</t>
  </si>
  <si>
    <t>222.57</t>
  </si>
  <si>
    <t>90.24</t>
  </si>
  <si>
    <t>20.54</t>
  </si>
  <si>
    <t>78.24</t>
  </si>
  <si>
    <t>124.32</t>
  </si>
  <si>
    <t>59.70</t>
  </si>
  <si>
    <t>82.28</t>
  </si>
  <si>
    <t>189.05</t>
  </si>
  <si>
    <t>-189.05</t>
  </si>
  <si>
    <t>14.38</t>
  </si>
  <si>
    <t>40.08</t>
  </si>
  <si>
    <t>46.05</t>
  </si>
  <si>
    <t>239.50</t>
  </si>
  <si>
    <t>104.86</t>
  </si>
  <si>
    <t>129.63</t>
  </si>
  <si>
    <t>86.80</t>
  </si>
  <si>
    <t>27.56</t>
  </si>
  <si>
    <t>71.86</t>
  </si>
  <si>
    <t>318.76</t>
  </si>
  <si>
    <t>276.88</t>
  </si>
  <si>
    <t>836.04</t>
  </si>
  <si>
    <t>75.16</t>
  </si>
  <si>
    <t>19.48</t>
  </si>
  <si>
    <t>90.85</t>
  </si>
  <si>
    <t>76.00</t>
  </si>
  <si>
    <t>454.16</t>
  </si>
  <si>
    <t>143.01</t>
  </si>
  <si>
    <t>133.04</t>
  </si>
  <si>
    <t>140.41</t>
  </si>
  <si>
    <t>145.25</t>
  </si>
  <si>
    <t>93.83</t>
  </si>
  <si>
    <t>79.67</t>
  </si>
  <si>
    <t>99.92</t>
  </si>
  <si>
    <t>181.70</t>
  </si>
  <si>
    <t>39.55</t>
  </si>
  <si>
    <t>289.85</t>
  </si>
  <si>
    <t>37.62</t>
  </si>
  <si>
    <t>105.48</t>
  </si>
  <si>
    <t>54.79</t>
  </si>
  <si>
    <t>53.89</t>
  </si>
  <si>
    <t>557.23</t>
  </si>
  <si>
    <t>55.62</t>
  </si>
  <si>
    <t>201.39</t>
  </si>
  <si>
    <t>91.44</t>
  </si>
  <si>
    <t>50.18</t>
  </si>
  <si>
    <t>77.16</t>
  </si>
  <si>
    <t>23.94</t>
  </si>
  <si>
    <t>259.98</t>
  </si>
  <si>
    <t>160.78</t>
  </si>
  <si>
    <t>34.81</t>
  </si>
  <si>
    <t>303.64</t>
  </si>
  <si>
    <t>89.41</t>
  </si>
  <si>
    <t>103.12</t>
  </si>
  <si>
    <t>110.19</t>
  </si>
  <si>
    <t>86.04</t>
  </si>
  <si>
    <t>82.68</t>
  </si>
  <si>
    <t>83.04</t>
  </si>
  <si>
    <t>159.98</t>
  </si>
  <si>
    <t>519.82</t>
  </si>
  <si>
    <t>124.38</t>
  </si>
  <si>
    <t>85.57</t>
  </si>
  <si>
    <t>153.11</t>
  </si>
  <si>
    <t>141.50</t>
  </si>
  <si>
    <t>10 Nov 19</t>
  </si>
  <si>
    <t>191.98</t>
  </si>
  <si>
    <t>-58.12</t>
  </si>
  <si>
    <t>61.14</t>
  </si>
  <si>
    <t>74.82</t>
  </si>
  <si>
    <t>18.83</t>
  </si>
  <si>
    <t>179.48</t>
  </si>
  <si>
    <t>58.17</t>
  </si>
  <si>
    <t>118.16</t>
  </si>
  <si>
    <t>67.41</t>
  </si>
  <si>
    <t>89.75</t>
  </si>
  <si>
    <t>150.20</t>
  </si>
  <si>
    <t>113.82</t>
  </si>
  <si>
    <t>418.35</t>
  </si>
  <si>
    <t>427.75</t>
  </si>
  <si>
    <t>28.09</t>
  </si>
  <si>
    <t>-28.09</t>
  </si>
  <si>
    <t>57.98</t>
  </si>
  <si>
    <t>180.53</t>
  </si>
  <si>
    <t>520.18</t>
  </si>
  <si>
    <t>40.55</t>
  </si>
  <si>
    <t>148.70</t>
  </si>
  <si>
    <t>143.25</t>
  </si>
  <si>
    <t>498.84</t>
  </si>
  <si>
    <t>28.69</t>
  </si>
  <si>
    <t>119.51</t>
  </si>
  <si>
    <t>31.23</t>
  </si>
  <si>
    <t>173.76</t>
  </si>
  <si>
    <t>33.79</t>
  </si>
  <si>
    <t>119.56</t>
  </si>
  <si>
    <t>151.19</t>
  </si>
  <si>
    <t>280.68</t>
  </si>
  <si>
    <t>150.53</t>
  </si>
  <si>
    <t>82.87</t>
  </si>
  <si>
    <t>81.28</t>
  </si>
  <si>
    <t>102.44</t>
  </si>
  <si>
    <t>85.24</t>
  </si>
  <si>
    <t>56.05</t>
  </si>
  <si>
    <t>160.13</t>
  </si>
  <si>
    <t>126.96</t>
  </si>
  <si>
    <t>34.48</t>
  </si>
  <si>
    <t>162.28</t>
  </si>
  <si>
    <t>116.73</t>
  </si>
  <si>
    <t>109.44</t>
  </si>
  <si>
    <t>117.67</t>
  </si>
  <si>
    <t>81.14</t>
  </si>
  <si>
    <t>270.26</t>
  </si>
  <si>
    <t>303.93</t>
  </si>
  <si>
    <t>84.38</t>
  </si>
  <si>
    <t>40.44</t>
  </si>
  <si>
    <t>123.52</t>
  </si>
  <si>
    <t>82.88</t>
  </si>
  <si>
    <t>28.15</t>
  </si>
  <si>
    <t>62.07</t>
  </si>
  <si>
    <t>100.82</t>
  </si>
  <si>
    <t>33.20</t>
  </si>
  <si>
    <t>44.64</t>
  </si>
  <si>
    <t>34.55</t>
  </si>
  <si>
    <t>70.27</t>
  </si>
  <si>
    <t>128.40</t>
  </si>
  <si>
    <t>65.08</t>
  </si>
  <si>
    <t>928.08</t>
  </si>
  <si>
    <t>103.27</t>
  </si>
  <si>
    <t>28.52</t>
  </si>
  <si>
    <t>65.31</t>
  </si>
  <si>
    <t>119.17</t>
  </si>
  <si>
    <t>71.38</t>
  </si>
  <si>
    <t>249.52</t>
  </si>
  <si>
    <t>23.51</t>
  </si>
  <si>
    <t>123.30</t>
  </si>
  <si>
    <t>113.64</t>
  </si>
  <si>
    <t>225.30</t>
  </si>
  <si>
    <t>115.87</t>
  </si>
  <si>
    <t>87.06</t>
  </si>
  <si>
    <t>-87.06</t>
  </si>
  <si>
    <t>184.78</t>
  </si>
  <si>
    <t>176.07</t>
  </si>
  <si>
    <t>100.58</t>
  </si>
  <si>
    <t>150.88</t>
  </si>
  <si>
    <t>64.03</t>
  </si>
  <si>
    <t>93.51</t>
  </si>
  <si>
    <t>103.78</t>
  </si>
  <si>
    <t>94.00</t>
  </si>
  <si>
    <t>66.34</t>
  </si>
  <si>
    <t>-66.34</t>
  </si>
  <si>
    <t>09 Nov 19</t>
  </si>
  <si>
    <t>105.90</t>
  </si>
  <si>
    <t>23.47</t>
  </si>
  <si>
    <t>179.23</t>
  </si>
  <si>
    <t>34.85</t>
  </si>
  <si>
    <t>165.09</t>
  </si>
  <si>
    <t>75.68</t>
  </si>
  <si>
    <t>107.85</t>
  </si>
  <si>
    <t>-107.85</t>
  </si>
  <si>
    <t>103.38</t>
  </si>
  <si>
    <t>74.35</t>
  </si>
  <si>
    <t>447.67</t>
  </si>
  <si>
    <t>53.41</t>
  </si>
  <si>
    <t>80.12</t>
  </si>
  <si>
    <t>163.90</t>
  </si>
  <si>
    <t>44.01</t>
  </si>
  <si>
    <t>275.23</t>
  </si>
  <si>
    <t>224.53</t>
  </si>
  <si>
    <t>40.87</t>
  </si>
  <si>
    <t>329.24</t>
  </si>
  <si>
    <t>50.07</t>
  </si>
  <si>
    <t>161.76</t>
  </si>
  <si>
    <t>239.73</t>
  </si>
  <si>
    <t>72.58</t>
  </si>
  <si>
    <t>65.65</t>
  </si>
  <si>
    <t>222.29</t>
  </si>
  <si>
    <t>71.80</t>
  </si>
  <si>
    <t>49.00</t>
  </si>
  <si>
    <t>254.21</t>
  </si>
  <si>
    <t>102.21</t>
  </si>
  <si>
    <t>204.42</t>
  </si>
  <si>
    <t>141.41</t>
  </si>
  <si>
    <t>119.22</t>
  </si>
  <si>
    <t>91.20</t>
  </si>
  <si>
    <t>94.94</t>
  </si>
  <si>
    <t>337.61</t>
  </si>
  <si>
    <t>90.43</t>
  </si>
  <si>
    <t>53.96</t>
  </si>
  <si>
    <t>76.69</t>
  </si>
  <si>
    <t>23.44</t>
  </si>
  <si>
    <t>103.60</t>
  </si>
  <si>
    <t>36.61</t>
  </si>
  <si>
    <t>85.81</t>
  </si>
  <si>
    <t>129.36</t>
  </si>
  <si>
    <t>29.59</t>
  </si>
  <si>
    <t>35.16</t>
  </si>
  <si>
    <t>259.29</t>
  </si>
  <si>
    <t>93.43</t>
  </si>
  <si>
    <t>31.49</t>
  </si>
  <si>
    <t>43.74</t>
  </si>
  <si>
    <t>78.11</t>
  </si>
  <si>
    <t>81.05</t>
  </si>
  <si>
    <t>195.09</t>
  </si>
  <si>
    <t>362.85</t>
  </si>
  <si>
    <t>50.96</t>
  </si>
  <si>
    <t>70.40</t>
  </si>
  <si>
    <t>74.28</t>
  </si>
  <si>
    <t>23.91</t>
  </si>
  <si>
    <t>14.44</t>
  </si>
  <si>
    <t>25.85</t>
  </si>
  <si>
    <t>69.09</t>
  </si>
  <si>
    <t>145.82</t>
  </si>
  <si>
    <t>41.45</t>
  </si>
  <si>
    <t>248.61</t>
  </si>
  <si>
    <t>32.35</t>
  </si>
  <si>
    <t>66.47</t>
  </si>
  <si>
    <t>370.10</t>
  </si>
  <si>
    <t>58.15</t>
  </si>
  <si>
    <t>15.31</t>
  </si>
  <si>
    <t>22.99</t>
  </si>
  <si>
    <t>324.70</t>
  </si>
  <si>
    <t>198.54</t>
  </si>
  <si>
    <t>67.27</t>
  </si>
  <si>
    <t>64.73</t>
  </si>
  <si>
    <t>234.96</t>
  </si>
  <si>
    <t>181.85</t>
  </si>
  <si>
    <t>66.41</t>
  </si>
  <si>
    <t>85.62</t>
  </si>
  <si>
    <t>77.79</t>
  </si>
  <si>
    <t>87.40</t>
  </si>
  <si>
    <t>131.83</t>
  </si>
  <si>
    <t>85.09</t>
  </si>
  <si>
    <t>168.77</t>
  </si>
  <si>
    <t>263.60</t>
  </si>
  <si>
    <t>96.13</t>
  </si>
  <si>
    <t>50.47</t>
  </si>
  <si>
    <t>215.26</t>
  </si>
  <si>
    <t>270.77</t>
  </si>
  <si>
    <t>64.57</t>
  </si>
  <si>
    <t>179.09</t>
  </si>
  <si>
    <t>322.39</t>
  </si>
  <si>
    <t>182.79</t>
  </si>
  <si>
    <t>333.13</t>
  </si>
  <si>
    <t>69.52</t>
  </si>
  <si>
    <t>121.16</t>
  </si>
  <si>
    <t>354.80</t>
  </si>
  <si>
    <t>277.92</t>
  </si>
  <si>
    <t>181.34</t>
  </si>
  <si>
    <t>33.48</t>
  </si>
  <si>
    <t>42.37</t>
  </si>
  <si>
    <t>118.44</t>
  </si>
  <si>
    <t>45.52</t>
  </si>
  <si>
    <t>221.44</t>
  </si>
  <si>
    <t>225.99</t>
  </si>
  <si>
    <t>252.37</t>
  </si>
  <si>
    <t>115.65</t>
  </si>
  <si>
    <t>08 Nov 19</t>
  </si>
  <si>
    <t>95.72</t>
  </si>
  <si>
    <t>85.85</t>
  </si>
  <si>
    <t>90.91</t>
  </si>
  <si>
    <t>92.36</t>
  </si>
  <si>
    <t>70.80</t>
  </si>
  <si>
    <t>177.64</t>
  </si>
  <si>
    <t>212.73</t>
  </si>
  <si>
    <t>119.93</t>
  </si>
  <si>
    <t>50.12</t>
  </si>
  <si>
    <t>276.29</t>
  </si>
  <si>
    <t>47.97</t>
  </si>
  <si>
    <t>157.60</t>
  </si>
  <si>
    <t>426.57</t>
  </si>
  <si>
    <t>51.34</t>
  </si>
  <si>
    <t>196.96</t>
  </si>
  <si>
    <t>46.06</t>
  </si>
  <si>
    <t>194.96</t>
  </si>
  <si>
    <t>77.87</t>
  </si>
  <si>
    <t>170.22</t>
  </si>
  <si>
    <t>73.76</t>
  </si>
  <si>
    <t>116.04</t>
  </si>
  <si>
    <t>85.29</t>
  </si>
  <si>
    <t>73.08</t>
  </si>
  <si>
    <t>26.48</t>
  </si>
  <si>
    <t>34.05</t>
  </si>
  <si>
    <t>67.73</t>
  </si>
  <si>
    <t>620.20</t>
  </si>
  <si>
    <t>137.22</t>
  </si>
  <si>
    <t>99.44</t>
  </si>
  <si>
    <t>129.19</t>
  </si>
  <si>
    <t>174.50</t>
  </si>
  <si>
    <t>84.05</t>
  </si>
  <si>
    <t>21.30</t>
  </si>
  <si>
    <t>341.75</t>
  </si>
  <si>
    <t>191.44</t>
  </si>
  <si>
    <t>112.08</t>
  </si>
  <si>
    <t>171.44</t>
  </si>
  <si>
    <t>186.90</t>
  </si>
  <si>
    <t>46.79</t>
  </si>
  <si>
    <t>63.06</t>
  </si>
  <si>
    <t>66.19</t>
  </si>
  <si>
    <t>57.12</t>
  </si>
  <si>
    <t>43.06</t>
  </si>
  <si>
    <t>291.15</t>
  </si>
  <si>
    <t>123.81</t>
  </si>
  <si>
    <t>104.74</t>
  </si>
  <si>
    <t>329.56</t>
  </si>
  <si>
    <t>200.78</t>
  </si>
  <si>
    <t>81.34</t>
  </si>
  <si>
    <t>80.92</t>
  </si>
  <si>
    <t>92.86</t>
  </si>
  <si>
    <t>94.38</t>
  </si>
  <si>
    <t>114.48</t>
  </si>
  <si>
    <t>282.44</t>
  </si>
  <si>
    <t>83.82</t>
  </si>
  <si>
    <t>100.55</t>
  </si>
  <si>
    <t>116.82</t>
  </si>
  <si>
    <t>58.05</t>
  </si>
  <si>
    <t>264.76</t>
  </si>
  <si>
    <t>162.63</t>
  </si>
  <si>
    <t>111.49</t>
  </si>
  <si>
    <t>161.84</t>
  </si>
  <si>
    <t>74.42</t>
  </si>
  <si>
    <t>57.68</t>
  </si>
  <si>
    <t>88.40</t>
  </si>
  <si>
    <t>293.84</t>
  </si>
  <si>
    <t>285.50</t>
  </si>
  <si>
    <t>523.54</t>
  </si>
  <si>
    <t>324.13</t>
  </si>
  <si>
    <t>802.47</t>
  </si>
  <si>
    <t>63.86</t>
  </si>
  <si>
    <t>269.64</t>
  </si>
  <si>
    <t>176.55</t>
  </si>
  <si>
    <t>66.70</t>
  </si>
  <si>
    <t>132.96</t>
  </si>
  <si>
    <t>105.20</t>
  </si>
  <si>
    <t>67.36</t>
  </si>
  <si>
    <t>89.54</t>
  </si>
  <si>
    <t>228.54</t>
  </si>
  <si>
    <t>455.46</t>
  </si>
  <si>
    <t>97.57</t>
  </si>
  <si>
    <t>124.84</t>
  </si>
  <si>
    <t>230.04</t>
  </si>
  <si>
    <t>61.34</t>
  </si>
  <si>
    <t>195.48</t>
  </si>
  <si>
    <t>07 Nov 19</t>
  </si>
  <si>
    <t>246.60</t>
  </si>
  <si>
    <t>88.77</t>
  </si>
  <si>
    <t>24.16</t>
  </si>
  <si>
    <t>305.85</t>
  </si>
  <si>
    <t>100.52</t>
  </si>
  <si>
    <t>83.77</t>
  </si>
  <si>
    <t>42.20</t>
  </si>
  <si>
    <t>14.64</t>
  </si>
  <si>
    <t>220.76</t>
  </si>
  <si>
    <t>93.09</t>
  </si>
  <si>
    <t>202.29</t>
  </si>
  <si>
    <t>124.65</t>
  </si>
  <si>
    <t>98.37</t>
  </si>
  <si>
    <t>146.59</t>
  </si>
  <si>
    <t>-146.59</t>
  </si>
  <si>
    <t>68.38</t>
  </si>
  <si>
    <t>296.56</t>
  </si>
  <si>
    <t>33.23</t>
  </si>
  <si>
    <t>76.64</t>
  </si>
  <si>
    <t>54.94</t>
  </si>
  <si>
    <t>63.20</t>
  </si>
  <si>
    <t>89.39</t>
  </si>
  <si>
    <t>196.03</t>
  </si>
  <si>
    <t>26.54</t>
  </si>
  <si>
    <t>163.42</t>
  </si>
  <si>
    <t>31.06</t>
  </si>
  <si>
    <t>57.48</t>
  </si>
  <si>
    <t>312.47</t>
  </si>
  <si>
    <t>19.57</t>
  </si>
  <si>
    <t>142.81</t>
  </si>
  <si>
    <t>283.23</t>
  </si>
  <si>
    <t>469.51</t>
  </si>
  <si>
    <t>23.74</t>
  </si>
  <si>
    <t>16.02</t>
  </si>
  <si>
    <t>376.92</t>
  </si>
  <si>
    <t>30.04</t>
  </si>
  <si>
    <t>195.90</t>
  </si>
  <si>
    <t>90.82</t>
  </si>
  <si>
    <t>252.80</t>
  </si>
  <si>
    <t>135.88</t>
  </si>
  <si>
    <t>293.86</t>
  </si>
  <si>
    <t>300.69</t>
  </si>
  <si>
    <t>229.60</t>
  </si>
  <si>
    <t>250.15</t>
  </si>
  <si>
    <t>187.64</t>
  </si>
  <si>
    <t>57.21</t>
  </si>
  <si>
    <t>47.60</t>
  </si>
  <si>
    <t>38.94</t>
  </si>
  <si>
    <t>30.54</t>
  </si>
  <si>
    <t>155.13</t>
  </si>
  <si>
    <t>211.69</t>
  </si>
  <si>
    <t>87.27</t>
  </si>
  <si>
    <t>76.06</t>
  </si>
  <si>
    <t>210.29</t>
  </si>
  <si>
    <t>72.90</t>
  </si>
  <si>
    <t>99.75</t>
  </si>
  <si>
    <t>52.50</t>
  </si>
  <si>
    <t>66.09</t>
  </si>
  <si>
    <t>49.74</t>
  </si>
  <si>
    <t>67.00</t>
  </si>
  <si>
    <t>59.94</t>
  </si>
  <si>
    <t>36.85</t>
  </si>
  <si>
    <t>173.36</t>
  </si>
  <si>
    <t>63.19</t>
  </si>
  <si>
    <t>154.60</t>
  </si>
  <si>
    <t>84.76</t>
  </si>
  <si>
    <t>40.09</t>
  </si>
  <si>
    <t>333.95</t>
  </si>
  <si>
    <t>90.46</t>
  </si>
  <si>
    <t>22.02</t>
  </si>
  <si>
    <t>313.62</t>
  </si>
  <si>
    <t>75.96</t>
  </si>
  <si>
    <t>177.51</t>
  </si>
  <si>
    <t>479.17</t>
  </si>
  <si>
    <t>486.75</t>
  </si>
  <si>
    <t>45.54</t>
  </si>
  <si>
    <t>70.47</t>
  </si>
  <si>
    <t>240.21</t>
  </si>
  <si>
    <t>117.71</t>
  </si>
  <si>
    <t>36.62</t>
  </si>
  <si>
    <t>189.59</t>
  </si>
  <si>
    <t>77.03</t>
  </si>
  <si>
    <t>154.06</t>
  </si>
  <si>
    <t>128.47</t>
  </si>
  <si>
    <t>76.20</t>
  </si>
  <si>
    <t>160.52</t>
  </si>
  <si>
    <t>336.00</t>
  </si>
  <si>
    <t>19.39</t>
  </si>
  <si>
    <t>44.45</t>
  </si>
  <si>
    <t>84.49</t>
  </si>
  <si>
    <t>376.28</t>
  </si>
  <si>
    <t>42.09</t>
  </si>
  <si>
    <t>228.68</t>
  </si>
  <si>
    <t>101.90</t>
  </si>
  <si>
    <t>-50.95</t>
  </si>
  <si>
    <t>38.18</t>
  </si>
  <si>
    <t>72.93</t>
  </si>
  <si>
    <t>06 Nov 19</t>
  </si>
  <si>
    <t>68.67</t>
  </si>
  <si>
    <t>250.18</t>
  </si>
  <si>
    <t>454.41</t>
  </si>
  <si>
    <t>76.91</t>
  </si>
  <si>
    <t>64.26</t>
  </si>
  <si>
    <t>42.22</t>
  </si>
  <si>
    <t>53.55</t>
  </si>
  <si>
    <t>210.19</t>
  </si>
  <si>
    <t>166.46</t>
  </si>
  <si>
    <t>38.90</t>
  </si>
  <si>
    <t>28.24</t>
  </si>
  <si>
    <t>216.25</t>
  </si>
  <si>
    <t>87.79</t>
  </si>
  <si>
    <t>130.60</t>
  </si>
  <si>
    <t>270.66</t>
  </si>
  <si>
    <t>114.68</t>
  </si>
  <si>
    <t>81.29</t>
  </si>
  <si>
    <t>51.04</t>
  </si>
  <si>
    <t>34.27</t>
  </si>
  <si>
    <t>174.87</t>
  </si>
  <si>
    <t>112.32</t>
  </si>
  <si>
    <t>104.84</t>
  </si>
  <si>
    <t>73.48</t>
  </si>
  <si>
    <t>670.74</t>
  </si>
  <si>
    <t>103.65</t>
  </si>
  <si>
    <t>54.32</t>
  </si>
  <si>
    <t>87.97</t>
  </si>
  <si>
    <t>50.31</t>
  </si>
  <si>
    <t>33.37</t>
  </si>
  <si>
    <t>150.56</t>
  </si>
  <si>
    <t>30.42</t>
  </si>
  <si>
    <t>38.02</t>
  </si>
  <si>
    <t>441.90</t>
  </si>
  <si>
    <t>87.94</t>
  </si>
  <si>
    <t>74.78</t>
  </si>
  <si>
    <t>280.03</t>
  </si>
  <si>
    <t>218.57</t>
  </si>
  <si>
    <t>49.40</t>
  </si>
  <si>
    <t>177.41</t>
  </si>
  <si>
    <t>111.55</t>
  </si>
  <si>
    <t>66.64</t>
  </si>
  <si>
    <t>76.68</t>
  </si>
  <si>
    <t>31.42</t>
  </si>
  <si>
    <t>135.58</t>
  </si>
  <si>
    <t>122.22</t>
  </si>
  <si>
    <t>246.05</t>
  </si>
  <si>
    <t>121.95</t>
  </si>
  <si>
    <t>82.71</t>
  </si>
  <si>
    <t>53.10</t>
  </si>
  <si>
    <t>311.40</t>
  </si>
  <si>
    <t>91.86</t>
  </si>
  <si>
    <t>48.28</t>
  </si>
  <si>
    <t>152.09</t>
  </si>
  <si>
    <t>351.65</t>
  </si>
  <si>
    <t>60.78</t>
  </si>
  <si>
    <t>61.40</t>
  </si>
  <si>
    <t>26.51</t>
  </si>
  <si>
    <t>21.29</t>
  </si>
  <si>
    <t>183.04</t>
  </si>
  <si>
    <t>344.18</t>
  </si>
  <si>
    <t>26.67</t>
  </si>
  <si>
    <t>102.24</t>
  </si>
  <si>
    <t>246.45</t>
  </si>
  <si>
    <t>130.44</t>
  </si>
  <si>
    <t>260.88</t>
  </si>
  <si>
    <t>160.66</t>
  </si>
  <si>
    <t>206.18</t>
  </si>
  <si>
    <t>86.50</t>
  </si>
  <si>
    <t>55.56</t>
  </si>
  <si>
    <t>293.30</t>
  </si>
  <si>
    <t>126.65</t>
  </si>
  <si>
    <t>26.93</t>
  </si>
  <si>
    <t>320.76</t>
  </si>
  <si>
    <t>58.83</t>
  </si>
  <si>
    <t>552.09</t>
  </si>
  <si>
    <t>40.90</t>
  </si>
  <si>
    <t>44.57</t>
  </si>
  <si>
    <t>151.20</t>
  </si>
  <si>
    <t>481.23</t>
  </si>
  <si>
    <t>57.22</t>
  </si>
  <si>
    <t>170.46</t>
  </si>
  <si>
    <t>218.19</t>
  </si>
  <si>
    <t>87.90</t>
  </si>
  <si>
    <t>-87.90</t>
  </si>
  <si>
    <t>18.35</t>
  </si>
  <si>
    <t>97.32</t>
  </si>
  <si>
    <t>111.25</t>
  </si>
  <si>
    <t>34.93</t>
  </si>
  <si>
    <t>119.81</t>
  </si>
  <si>
    <t>30.83</t>
  </si>
  <si>
    <t>352.56</t>
  </si>
  <si>
    <t>63.32</t>
  </si>
  <si>
    <t>208.30</t>
  </si>
  <si>
    <t>159.18</t>
  </si>
  <si>
    <t>79.13</t>
  </si>
  <si>
    <t>205.84</t>
  </si>
  <si>
    <t>238.26</t>
  </si>
  <si>
    <t>88.99</t>
  </si>
  <si>
    <t>05 Nov 19</t>
  </si>
  <si>
    <t>252.19</t>
  </si>
  <si>
    <t>186.64</t>
  </si>
  <si>
    <t>231.38</t>
  </si>
  <si>
    <t>45.68</t>
  </si>
  <si>
    <t>77.93</t>
  </si>
  <si>
    <t>101.10</t>
  </si>
  <si>
    <t>108.04</t>
  </si>
  <si>
    <t>160.72</t>
  </si>
  <si>
    <t>50.34</t>
  </si>
  <si>
    <t>92.91</t>
  </si>
  <si>
    <t>593.91</t>
  </si>
  <si>
    <t>296.76</t>
  </si>
  <si>
    <t>358.06</t>
  </si>
  <si>
    <t>113.08</t>
  </si>
  <si>
    <t>77.95</t>
  </si>
  <si>
    <t>86.54</t>
  </si>
  <si>
    <t>-86.54</t>
  </si>
  <si>
    <t>36.06</t>
  </si>
  <si>
    <t>40.06</t>
  </si>
  <si>
    <t>306.27</t>
  </si>
  <si>
    <t>78.39</t>
  </si>
  <si>
    <t>88.35</t>
  </si>
  <si>
    <t>107.72</t>
  </si>
  <si>
    <t>75.03</t>
  </si>
  <si>
    <t>86.98</t>
  </si>
  <si>
    <t>-86.98</t>
  </si>
  <si>
    <t>78.14</t>
  </si>
  <si>
    <t>165.34</t>
  </si>
  <si>
    <t>94.05</t>
  </si>
  <si>
    <t>149.13</t>
  </si>
  <si>
    <t>161.67</t>
  </si>
  <si>
    <t>154.98</t>
  </si>
  <si>
    <t>178.78</t>
  </si>
  <si>
    <t>77.57</t>
  </si>
  <si>
    <t>206.67</t>
  </si>
  <si>
    <t>54.97</t>
  </si>
  <si>
    <t>159.46</t>
  </si>
  <si>
    <t>37.06</t>
  </si>
  <si>
    <t>84.64</t>
  </si>
  <si>
    <t>36.44</t>
  </si>
  <si>
    <t>23.17</t>
  </si>
  <si>
    <t>218.40</t>
  </si>
  <si>
    <t>114.18</t>
  </si>
  <si>
    <t>100.94</t>
  </si>
  <si>
    <t>131.04</t>
  </si>
  <si>
    <t>297.20</t>
  </si>
  <si>
    <t>663.73</t>
  </si>
  <si>
    <t>587.26</t>
  </si>
  <si>
    <t>43.57</t>
  </si>
  <si>
    <t>43.86</t>
  </si>
  <si>
    <t>123.69</t>
  </si>
  <si>
    <t>95.69</t>
  </si>
  <si>
    <t>180.05</t>
  </si>
  <si>
    <t>-180.05</t>
  </si>
  <si>
    <t>62.85</t>
  </si>
  <si>
    <t>195.02</t>
  </si>
  <si>
    <t>682.20</t>
  </si>
  <si>
    <t>-682.20</t>
  </si>
  <si>
    <t>207.38</t>
  </si>
  <si>
    <t>17.43</t>
  </si>
  <si>
    <t>184.86</t>
  </si>
  <si>
    <t>333.60</t>
  </si>
  <si>
    <t>91.40</t>
  </si>
  <si>
    <t>363.35</t>
  </si>
  <si>
    <t>90.32</t>
  </si>
  <si>
    <t>32.75</t>
  </si>
  <si>
    <t>104.06</t>
  </si>
  <si>
    <t>424.54</t>
  </si>
  <si>
    <t>127.89</t>
  </si>
  <si>
    <t>82.30</t>
  </si>
  <si>
    <t>-82.30</t>
  </si>
  <si>
    <t>129.89</t>
  </si>
  <si>
    <t>148.59</t>
  </si>
  <si>
    <t>58.92</t>
  </si>
  <si>
    <t>156.49</t>
  </si>
  <si>
    <t>430.19</t>
  </si>
  <si>
    <t>331.03</t>
  </si>
  <si>
    <t>28.85</t>
  </si>
  <si>
    <t>245.96</t>
  </si>
  <si>
    <t>183.84</t>
  </si>
  <si>
    <t>166.24</t>
  </si>
  <si>
    <t>86.66</t>
  </si>
  <si>
    <t>14.48</t>
  </si>
  <si>
    <t>113.65</t>
  </si>
  <si>
    <t>91.92</t>
  </si>
  <si>
    <t>179.74</t>
  </si>
  <si>
    <t>46.84</t>
  </si>
  <si>
    <t>190.45</t>
  </si>
  <si>
    <t>47.40</t>
  </si>
  <si>
    <t>268.20</t>
  </si>
  <si>
    <t>87.42</t>
  </si>
  <si>
    <t>174.20</t>
  </si>
  <si>
    <t>216.61</t>
  </si>
  <si>
    <t>282.28</t>
  </si>
  <si>
    <t>421.00</t>
  </si>
  <si>
    <t>138.54</t>
  </si>
  <si>
    <t>289.24</t>
  </si>
  <si>
    <t>74.70</t>
  </si>
  <si>
    <t>28.84</t>
  </si>
  <si>
    <t>209.03</t>
  </si>
  <si>
    <t>99.45</t>
  </si>
  <si>
    <t>251.38</t>
  </si>
  <si>
    <t>399.74</t>
  </si>
  <si>
    <t>120.60</t>
  </si>
  <si>
    <t>107.68</t>
  </si>
  <si>
    <t>168.34</t>
  </si>
  <si>
    <t>65.29</t>
  </si>
  <si>
    <t>101.61</t>
  </si>
  <si>
    <t>40.16</t>
  </si>
  <si>
    <t>174.30</t>
  </si>
  <si>
    <t>32.89</t>
  </si>
  <si>
    <t>178.30</t>
  </si>
  <si>
    <t>1,696.64</t>
  </si>
  <si>
    <t>227.30</t>
  </si>
  <si>
    <t>04 Nov 19</t>
  </si>
  <si>
    <t>115.14</t>
  </si>
  <si>
    <t>-115.14</t>
  </si>
  <si>
    <t>26.25</t>
  </si>
  <si>
    <t>120.10</t>
  </si>
  <si>
    <t>24.38</t>
  </si>
  <si>
    <t>74.36</t>
  </si>
  <si>
    <t>435.43</t>
  </si>
  <si>
    <t>72.02</t>
  </si>
  <si>
    <t>54.77</t>
  </si>
  <si>
    <t>89.22</t>
  </si>
  <si>
    <t>268.77</t>
  </si>
  <si>
    <t>28.91</t>
  </si>
  <si>
    <t>197.97</t>
  </si>
  <si>
    <t>63.34</t>
  </si>
  <si>
    <t>25.72</t>
  </si>
  <si>
    <t>60.37</t>
  </si>
  <si>
    <t>52.20</t>
  </si>
  <si>
    <t>115.50</t>
  </si>
  <si>
    <t>64.60</t>
  </si>
  <si>
    <t>176.02</t>
  </si>
  <si>
    <t>76.38</t>
  </si>
  <si>
    <t>74.11</t>
  </si>
  <si>
    <t>-74.11</t>
  </si>
  <si>
    <t>615.73</t>
  </si>
  <si>
    <t>65.66</t>
  </si>
  <si>
    <t>119.00</t>
  </si>
  <si>
    <t>223.92</t>
  </si>
  <si>
    <t>57.70</t>
  </si>
  <si>
    <t>60.56</t>
  </si>
  <si>
    <t>53.36</t>
  </si>
  <si>
    <t>99.55</t>
  </si>
  <si>
    <t>33.35</t>
  </si>
  <si>
    <t>390.84</t>
  </si>
  <si>
    <t>62.28</t>
  </si>
  <si>
    <t>199.62</t>
  </si>
  <si>
    <t>309.82</t>
  </si>
  <si>
    <t>42.70</t>
  </si>
  <si>
    <t>75.41</t>
  </si>
  <si>
    <t>42.00</t>
  </si>
  <si>
    <t>34.51</t>
  </si>
  <si>
    <t>423.42</t>
  </si>
  <si>
    <t>87.19</t>
  </si>
  <si>
    <t>171.97</t>
  </si>
  <si>
    <t>24.28</t>
  </si>
  <si>
    <t>-24.28</t>
  </si>
  <si>
    <t>187.35</t>
  </si>
  <si>
    <t>57.67</t>
  </si>
  <si>
    <t>73.06</t>
  </si>
  <si>
    <t>384.81</t>
  </si>
  <si>
    <t>348.56</t>
  </si>
  <si>
    <t>213.96</t>
  </si>
  <si>
    <t>20.42</t>
  </si>
  <si>
    <t>224.35</t>
  </si>
  <si>
    <t>195.74</t>
  </si>
  <si>
    <t>137.79</t>
  </si>
  <si>
    <t>409.32</t>
  </si>
  <si>
    <t>262.20</t>
  </si>
  <si>
    <t>50.26</t>
  </si>
  <si>
    <t>49.08</t>
  </si>
  <si>
    <t>424.15</t>
  </si>
  <si>
    <t>1,445.64</t>
  </si>
  <si>
    <t>236.16</t>
  </si>
  <si>
    <t>103.31</t>
  </si>
  <si>
    <t>832.50</t>
  </si>
  <si>
    <t>53.51</t>
  </si>
  <si>
    <t>34.43</t>
  </si>
  <si>
    <t>372.24</t>
  </si>
  <si>
    <t>29.17</t>
  </si>
  <si>
    <t>14.96</t>
  </si>
  <si>
    <t>116.67</t>
  </si>
  <si>
    <t>187.76</t>
  </si>
  <si>
    <t>354.85</t>
  </si>
  <si>
    <t>148.81</t>
  </si>
  <si>
    <t>95.70</t>
  </si>
  <si>
    <t>172.90</t>
  </si>
  <si>
    <t>142.02</t>
  </si>
  <si>
    <t>212.87</t>
  </si>
  <si>
    <t>112.27</t>
  </si>
  <si>
    <t>1,298.60</t>
  </si>
  <si>
    <t>26.30</t>
  </si>
  <si>
    <t>20.16</t>
  </si>
  <si>
    <t>182.77</t>
  </si>
  <si>
    <t>78.96</t>
  </si>
  <si>
    <t>422.24</t>
  </si>
  <si>
    <t>25.43</t>
  </si>
  <si>
    <t>82.77</t>
  </si>
  <si>
    <t>21.18</t>
  </si>
  <si>
    <t>313.74</t>
  </si>
  <si>
    <t>369.78</t>
  </si>
  <si>
    <t>85.72</t>
  </si>
  <si>
    <t>190.95</t>
  </si>
  <si>
    <t>193.60</t>
  </si>
  <si>
    <t>131.64</t>
  </si>
  <si>
    <t>81.66</t>
  </si>
  <si>
    <t>136.64</t>
  </si>
  <si>
    <t>34.09</t>
  </si>
  <si>
    <t>03 Nov 19</t>
  </si>
  <si>
    <t>88.79</t>
  </si>
  <si>
    <t>161.77</t>
  </si>
  <si>
    <t>407.52</t>
  </si>
  <si>
    <t>214.23</t>
  </si>
  <si>
    <t>56.92</t>
  </si>
  <si>
    <t>75.75</t>
  </si>
  <si>
    <t>68.32</t>
  </si>
  <si>
    <t>184.26</t>
  </si>
  <si>
    <t>64.97</t>
  </si>
  <si>
    <t>81.43</t>
  </si>
  <si>
    <t>60.30</t>
  </si>
  <si>
    <t>42.41</t>
  </si>
  <si>
    <t>85.50</t>
  </si>
  <si>
    <t>354.03</t>
  </si>
  <si>
    <t>97.31</t>
  </si>
  <si>
    <t>186.94</t>
  </si>
  <si>
    <t>30.17</t>
  </si>
  <si>
    <t>27.89</t>
  </si>
  <si>
    <t>300.78</t>
  </si>
  <si>
    <t>76.59</t>
  </si>
  <si>
    <t>132.60</t>
  </si>
  <si>
    <t>67.69</t>
  </si>
  <si>
    <t>269.65</t>
  </si>
  <si>
    <t>72.39</t>
  </si>
  <si>
    <t>28.14</t>
  </si>
  <si>
    <t>93.35</t>
  </si>
  <si>
    <t>69.97</t>
  </si>
  <si>
    <t>68.16</t>
  </si>
  <si>
    <t>99.30</t>
  </si>
  <si>
    <t>25.10</t>
  </si>
  <si>
    <t>744.48</t>
  </si>
  <si>
    <t>72.18</t>
  </si>
  <si>
    <t>1,243.62</t>
  </si>
  <si>
    <t>-1,065.96</t>
  </si>
  <si>
    <t>124.22</t>
  </si>
  <si>
    <t>55.39</t>
  </si>
  <si>
    <t>106.58</t>
  </si>
  <si>
    <t>17.78</t>
  </si>
  <si>
    <t>143.78</t>
  </si>
  <si>
    <t>90.38</t>
  </si>
  <si>
    <t>43.12</t>
  </si>
  <si>
    <t>53.69</t>
  </si>
  <si>
    <t>605.33</t>
  </si>
  <si>
    <t>25.88</t>
  </si>
  <si>
    <t>111.15</t>
  </si>
  <si>
    <t>114.06</t>
  </si>
  <si>
    <t>235.25</t>
  </si>
  <si>
    <t>84.11</t>
  </si>
  <si>
    <t>68.01</t>
  </si>
  <si>
    <t>79.38</t>
  </si>
  <si>
    <t>467.04</t>
  </si>
  <si>
    <t>16.06</t>
  </si>
  <si>
    <t>86.34</t>
  </si>
  <si>
    <t>54.95</t>
  </si>
  <si>
    <t>274.20</t>
  </si>
  <si>
    <t>35.59</t>
  </si>
  <si>
    <t>39.66</t>
  </si>
  <si>
    <t>244.31</t>
  </si>
  <si>
    <t>115.12</t>
  </si>
  <si>
    <t>34.14</t>
  </si>
  <si>
    <t>159.58</t>
  </si>
  <si>
    <t>96.96</t>
  </si>
  <si>
    <t>128.96</t>
  </si>
  <si>
    <t>146.72</t>
  </si>
  <si>
    <t>195.76</t>
  </si>
  <si>
    <t>100.74</t>
  </si>
  <si>
    <t>86.03</t>
  </si>
  <si>
    <t>186.16</t>
  </si>
  <si>
    <t>1,287.23</t>
  </si>
  <si>
    <t>167.71</t>
  </si>
  <si>
    <t>574.71</t>
  </si>
  <si>
    <t>57.66</t>
  </si>
  <si>
    <t>37.04</t>
  </si>
  <si>
    <t>65.84</t>
  </si>
  <si>
    <t>227.28</t>
  </si>
  <si>
    <t>372.72</t>
  </si>
  <si>
    <t>57.27</t>
  </si>
  <si>
    <t>324.46</t>
  </si>
  <si>
    <t>02 Nov 19</t>
  </si>
  <si>
    <t>83.70</t>
  </si>
  <si>
    <t>257.16</t>
  </si>
  <si>
    <t>150.59</t>
  </si>
  <si>
    <t>118.90</t>
  </si>
  <si>
    <t>18.36</t>
  </si>
  <si>
    <t>365.00</t>
  </si>
  <si>
    <t>31.20</t>
  </si>
  <si>
    <t>79.66</t>
  </si>
  <si>
    <t>40.68</t>
  </si>
  <si>
    <t>39.04</t>
  </si>
  <si>
    <t>72.75</t>
  </si>
  <si>
    <t>93.33</t>
  </si>
  <si>
    <t>51.77</t>
  </si>
  <si>
    <t>48.84</t>
  </si>
  <si>
    <t>119.02</t>
  </si>
  <si>
    <t>69.54</t>
  </si>
  <si>
    <t>48.60</t>
  </si>
  <si>
    <t>171.99</t>
  </si>
  <si>
    <t>20.21</t>
  </si>
  <si>
    <t>148.37</t>
  </si>
  <si>
    <t>126.66</t>
  </si>
  <si>
    <t>112.38</t>
  </si>
  <si>
    <t>81.78</t>
  </si>
  <si>
    <t>160.74</t>
  </si>
  <si>
    <t>174.97</t>
  </si>
  <si>
    <t>45.34</t>
  </si>
  <si>
    <t>724.25</t>
  </si>
  <si>
    <t>113.74</t>
  </si>
  <si>
    <t>17.06</t>
  </si>
  <si>
    <t>107.63</t>
  </si>
  <si>
    <t>46.37</t>
  </si>
  <si>
    <t>497.17</t>
  </si>
  <si>
    <t>1,030.79</t>
  </si>
  <si>
    <t>45.91</t>
  </si>
  <si>
    <t>93.86</t>
  </si>
  <si>
    <t>198.53</t>
  </si>
  <si>
    <t>117.38</t>
  </si>
  <si>
    <t>74.99</t>
  </si>
  <si>
    <t>303.79</t>
  </si>
  <si>
    <t>190.32</t>
  </si>
  <si>
    <t>38.91</t>
  </si>
  <si>
    <t>19.81</t>
  </si>
  <si>
    <t>257.55</t>
  </si>
  <si>
    <t>53.57</t>
  </si>
  <si>
    <t>130.32</t>
  </si>
  <si>
    <t>131.23</t>
  </si>
  <si>
    <t>150.12</t>
  </si>
  <si>
    <t>149.93</t>
  </si>
  <si>
    <t>2,378.34</t>
  </si>
  <si>
    <t>206.01</t>
  </si>
  <si>
    <t>197.12</t>
  </si>
  <si>
    <t>16.27</t>
  </si>
  <si>
    <t>232.07</t>
  </si>
  <si>
    <t>95.48</t>
  </si>
  <si>
    <t>157.63</t>
  </si>
  <si>
    <t>331.30</t>
  </si>
  <si>
    <t>128.28</t>
  </si>
  <si>
    <t>100.98</t>
  </si>
  <si>
    <t>214.19</t>
  </si>
  <si>
    <t>345.88</t>
  </si>
  <si>
    <t>387.94</t>
  </si>
  <si>
    <t>142.04</t>
  </si>
  <si>
    <t>157.04</t>
  </si>
  <si>
    <t>140.91</t>
  </si>
  <si>
    <t>36.37</t>
  </si>
  <si>
    <t>49.77</t>
  </si>
  <si>
    <t>498.18</t>
  </si>
  <si>
    <t>243.90</t>
  </si>
  <si>
    <t>72.47</t>
  </si>
  <si>
    <t>18.32</t>
  </si>
  <si>
    <t>82.08</t>
  </si>
  <si>
    <t>318.38</t>
  </si>
  <si>
    <t>41.84</t>
  </si>
  <si>
    <t>142.50</t>
  </si>
  <si>
    <t>227.04</t>
  </si>
  <si>
    <t>127.29</t>
  </si>
  <si>
    <t>279.99</t>
  </si>
  <si>
    <t>45.38</t>
  </si>
  <si>
    <t>59.27</t>
  </si>
  <si>
    <t>150.78</t>
  </si>
  <si>
    <t>01 Nov 19</t>
  </si>
  <si>
    <t>455.85</t>
  </si>
  <si>
    <t>-455.85</t>
  </si>
  <si>
    <t>254.27</t>
  </si>
  <si>
    <t>47.37</t>
  </si>
  <si>
    <t>48.43</t>
  </si>
  <si>
    <t>78.80</t>
  </si>
  <si>
    <t>107.61</t>
  </si>
  <si>
    <t>20.01</t>
  </si>
  <si>
    <t>98.44</t>
  </si>
  <si>
    <t>265.89</t>
  </si>
  <si>
    <t>72.13</t>
  </si>
  <si>
    <t>248.32</t>
  </si>
  <si>
    <t>233.24</t>
  </si>
  <si>
    <t>189.62</t>
  </si>
  <si>
    <t>129.16</t>
  </si>
  <si>
    <t>192.36</t>
  </si>
  <si>
    <t>95.42</t>
  </si>
  <si>
    <t>27.72</t>
  </si>
  <si>
    <t>205.92</t>
  </si>
  <si>
    <t>284.56</t>
  </si>
  <si>
    <t>56.13</t>
  </si>
  <si>
    <t>89.79</t>
  </si>
  <si>
    <t>62.47</t>
  </si>
  <si>
    <t>348.35</t>
  </si>
  <si>
    <t>308.58</t>
  </si>
  <si>
    <t>236.44</t>
  </si>
  <si>
    <t>65.82</t>
  </si>
  <si>
    <t>136.30</t>
  </si>
  <si>
    <t>77.80</t>
  </si>
  <si>
    <t>99.66</t>
  </si>
  <si>
    <t>81.67</t>
  </si>
  <si>
    <t>177.02</t>
  </si>
  <si>
    <t>32.59</t>
  </si>
  <si>
    <t>50.50</t>
  </si>
  <si>
    <t>63.95</t>
  </si>
  <si>
    <t>171.27</t>
  </si>
  <si>
    <t>371.72</t>
  </si>
  <si>
    <t>50.53</t>
  </si>
  <si>
    <t>88.06</t>
  </si>
  <si>
    <t>209.14</t>
  </si>
  <si>
    <t>114.87</t>
  </si>
  <si>
    <t>-114.87</t>
  </si>
  <si>
    <t>311.52</t>
  </si>
  <si>
    <t>208.80</t>
  </si>
  <si>
    <t>84.51</t>
  </si>
  <si>
    <t>257.14</t>
  </si>
  <si>
    <t>222.77</t>
  </si>
  <si>
    <t>71.11</t>
  </si>
  <si>
    <t>119.42</t>
  </si>
  <si>
    <t>123.50</t>
  </si>
  <si>
    <t>91.05</t>
  </si>
  <si>
    <t>375.94</t>
  </si>
  <si>
    <t>228.39</t>
  </si>
  <si>
    <t>74.92</t>
  </si>
  <si>
    <t>30.40</t>
  </si>
  <si>
    <t>285.00</t>
  </si>
  <si>
    <t>231.15</t>
  </si>
  <si>
    <t>130.74</t>
  </si>
  <si>
    <t>47.49</t>
  </si>
  <si>
    <t>80.79</t>
  </si>
  <si>
    <t>224.90</t>
  </si>
  <si>
    <t>114.76</t>
  </si>
  <si>
    <t>166.50</t>
  </si>
  <si>
    <t>406.11</t>
  </si>
  <si>
    <t>124.59</t>
  </si>
  <si>
    <t>93.36</t>
  </si>
  <si>
    <t>101.20</t>
  </si>
  <si>
    <t>930.48</t>
  </si>
  <si>
    <t>-930.48</t>
  </si>
  <si>
    <t>46.48</t>
  </si>
  <si>
    <t>268.82</t>
  </si>
  <si>
    <t>150.62</t>
  </si>
  <si>
    <t>114.99</t>
  </si>
  <si>
    <t>35.30</t>
  </si>
  <si>
    <t>113.22</t>
  </si>
  <si>
    <t>126.12</t>
  </si>
  <si>
    <t>94.58</t>
  </si>
  <si>
    <t>45.87</t>
  </si>
  <si>
    <t>112.95</t>
  </si>
  <si>
    <t>107.57</t>
  </si>
  <si>
    <t>199.33</t>
  </si>
  <si>
    <t>121.13</t>
  </si>
  <si>
    <t>92.51</t>
  </si>
  <si>
    <t>125.55</t>
  </si>
  <si>
    <t>175.59</t>
  </si>
  <si>
    <t>55.81</t>
  </si>
  <si>
    <t>20.40</t>
  </si>
  <si>
    <t>87.44</t>
  </si>
  <si>
    <t>31 Oct 19</t>
  </si>
  <si>
    <t>170.32</t>
  </si>
  <si>
    <t>28.12</t>
  </si>
  <si>
    <t>199.98</t>
  </si>
  <si>
    <t>73.82</t>
  </si>
  <si>
    <t>36.73</t>
  </si>
  <si>
    <t>393.47</t>
  </si>
  <si>
    <t>137.13</t>
  </si>
  <si>
    <t>68.85</t>
  </si>
  <si>
    <t>74.10</t>
  </si>
  <si>
    <t>375.86</t>
  </si>
  <si>
    <t>148.73</t>
  </si>
  <si>
    <t>395.66</t>
  </si>
  <si>
    <t>611.06</t>
  </si>
  <si>
    <t>104.16</t>
  </si>
  <si>
    <t>32.96</t>
  </si>
  <si>
    <t>196.17</t>
  </si>
  <si>
    <t>71.42</t>
  </si>
  <si>
    <t>92.19</t>
  </si>
  <si>
    <t>52.48</t>
  </si>
  <si>
    <t>59.54</t>
  </si>
  <si>
    <t>109.38</t>
  </si>
  <si>
    <t>201.87</t>
  </si>
  <si>
    <t>469.41</t>
  </si>
  <si>
    <t>168.64</t>
  </si>
  <si>
    <t>111.90</t>
  </si>
  <si>
    <t>179.64</t>
  </si>
  <si>
    <t>118.21</t>
  </si>
  <si>
    <t>56.00</t>
  </si>
  <si>
    <t>66.81</t>
  </si>
  <si>
    <t>349.96</t>
  </si>
  <si>
    <t>115.02</t>
  </si>
  <si>
    <t>18.55</t>
  </si>
  <si>
    <t>61.60</t>
  </si>
  <si>
    <t>88.90</t>
  </si>
  <si>
    <t>106.57</t>
  </si>
  <si>
    <t>821.41</t>
  </si>
  <si>
    <t>46.42</t>
  </si>
  <si>
    <t>171.33</t>
  </si>
  <si>
    <t>99.51</t>
  </si>
  <si>
    <t>351.63</t>
  </si>
  <si>
    <t>40.13</t>
  </si>
  <si>
    <t>267.54</t>
  </si>
  <si>
    <t>69.02</t>
  </si>
  <si>
    <t>166.70</t>
  </si>
  <si>
    <t>140.05</t>
  </si>
  <si>
    <t>118.56</t>
  </si>
  <si>
    <t>108.63</t>
  </si>
  <si>
    <t>927.90</t>
  </si>
  <si>
    <t>61.02</t>
  </si>
  <si>
    <t>120.03</t>
  </si>
  <si>
    <t>18.75</t>
  </si>
  <si>
    <t>62.05</t>
  </si>
  <si>
    <t>488.31</t>
  </si>
  <si>
    <t>106.28</t>
  </si>
  <si>
    <t>370.23</t>
  </si>
  <si>
    <t>89.61</t>
  </si>
  <si>
    <t>88.72</t>
  </si>
  <si>
    <t>143.97</t>
  </si>
  <si>
    <t>18.42</t>
  </si>
  <si>
    <t>307.86</t>
  </si>
  <si>
    <t>130.82</t>
  </si>
  <si>
    <t>115.20</t>
  </si>
  <si>
    <t>184.84</t>
  </si>
  <si>
    <t>145.15</t>
  </si>
  <si>
    <t>-145.15</t>
  </si>
  <si>
    <t>133.18</t>
  </si>
  <si>
    <t>134.42</t>
  </si>
  <si>
    <t>183.32</t>
  </si>
  <si>
    <t>569.66</t>
  </si>
  <si>
    <t>-569.66</t>
  </si>
  <si>
    <t>261.87</t>
  </si>
  <si>
    <t>160.10</t>
  </si>
  <si>
    <t>69.20</t>
  </si>
  <si>
    <t>267.11</t>
  </si>
  <si>
    <t>353.06</t>
  </si>
  <si>
    <t>217.94</t>
  </si>
  <si>
    <t>191.22</t>
  </si>
  <si>
    <t>168.48</t>
  </si>
  <si>
    <t>161.44</t>
  </si>
  <si>
    <t>52.80</t>
  </si>
  <si>
    <t>23.14</t>
  </si>
  <si>
    <t>27.11</t>
  </si>
  <si>
    <t>110.10</t>
  </si>
  <si>
    <t>361.54</t>
  </si>
  <si>
    <t>142.35</t>
  </si>
  <si>
    <t>68.13</t>
  </si>
  <si>
    <t>785.34</t>
  </si>
  <si>
    <t>267.12</t>
  </si>
  <si>
    <t>127.84</t>
  </si>
  <si>
    <t>211.92</t>
  </si>
  <si>
    <t>58.55</t>
  </si>
  <si>
    <t>104.54</t>
  </si>
  <si>
    <t>36.46</t>
  </si>
  <si>
    <t>256.69</t>
  </si>
  <si>
    <t>342.96</t>
  </si>
  <si>
    <t>-342.96</t>
  </si>
  <si>
    <t>52.93</t>
  </si>
  <si>
    <t>289.68</t>
  </si>
  <si>
    <t>45.96</t>
  </si>
  <si>
    <t>70.62</t>
  </si>
  <si>
    <t>185.31</t>
  </si>
  <si>
    <t>512.33</t>
  </si>
  <si>
    <t>145.49</t>
  </si>
  <si>
    <t>102.04</t>
  </si>
  <si>
    <t>346.64</t>
  </si>
  <si>
    <t>101.04</t>
  </si>
  <si>
    <t>72.07</t>
  </si>
  <si>
    <t>189.16</t>
  </si>
  <si>
    <t>105.57</t>
  </si>
  <si>
    <t>125.88</t>
  </si>
  <si>
    <t>65.72</t>
  </si>
  <si>
    <t>78.89</t>
  </si>
  <si>
    <t>126.73</t>
  </si>
  <si>
    <t>474.50</t>
  </si>
  <si>
    <t>451.72</t>
  </si>
  <si>
    <t>83.19</t>
  </si>
  <si>
    <t>70.68</t>
  </si>
  <si>
    <t>42.85</t>
  </si>
  <si>
    <t>72.91</t>
  </si>
  <si>
    <t>113.16</t>
  </si>
  <si>
    <t>65.76</t>
  </si>
  <si>
    <t>371.58</t>
  </si>
  <si>
    <t>163.23</t>
  </si>
  <si>
    <t>708.16</t>
  </si>
  <si>
    <t>30 Oct 19</t>
  </si>
  <si>
    <t>159.41</t>
  </si>
  <si>
    <t>604.01</t>
  </si>
  <si>
    <t>181.44</t>
  </si>
  <si>
    <t>57.45</t>
  </si>
  <si>
    <t>193.88</t>
  </si>
  <si>
    <t>268.01</t>
  </si>
  <si>
    <t>17.48</t>
  </si>
  <si>
    <t>473.13</t>
  </si>
  <si>
    <t>-315.42</t>
  </si>
  <si>
    <t>16.38</t>
  </si>
  <si>
    <t>356.93</t>
  </si>
  <si>
    <t>655.36</t>
  </si>
  <si>
    <t>99.71</t>
  </si>
  <si>
    <t>122.63</t>
  </si>
  <si>
    <t>38.67</t>
  </si>
  <si>
    <t>148.64</t>
  </si>
  <si>
    <t>188.47</t>
  </si>
  <si>
    <t>63.80</t>
  </si>
  <si>
    <t>15.53</t>
  </si>
  <si>
    <t>219.72</t>
  </si>
  <si>
    <t>35.47</t>
  </si>
  <si>
    <t>132.14</t>
  </si>
  <si>
    <t>34.01</t>
  </si>
  <si>
    <t>65.06</t>
  </si>
  <si>
    <t>289.71</t>
  </si>
  <si>
    <t>80.59</t>
  </si>
  <si>
    <t>1,226.28</t>
  </si>
  <si>
    <t>39.12</t>
  </si>
  <si>
    <t>248.81</t>
  </si>
  <si>
    <t>167.35</t>
  </si>
  <si>
    <t>635.64</t>
  </si>
  <si>
    <t>161.57</t>
  </si>
  <si>
    <t>388.28</t>
  </si>
  <si>
    <t>193.39</t>
  </si>
  <si>
    <t>162.00</t>
  </si>
  <si>
    <t>374.10</t>
  </si>
  <si>
    <t>115.25</t>
  </si>
  <si>
    <t>204.74</t>
  </si>
  <si>
    <t>84.00</t>
  </si>
  <si>
    <t>117.58</t>
  </si>
  <si>
    <t>164.14</t>
  </si>
  <si>
    <t>2,171.46</t>
  </si>
  <si>
    <t>105.60</t>
  </si>
  <si>
    <t>497.62</t>
  </si>
  <si>
    <t>44.98</t>
  </si>
  <si>
    <t>105.97</t>
  </si>
  <si>
    <t>124.40</t>
  </si>
  <si>
    <t>459.72</t>
  </si>
  <si>
    <t>261.25</t>
  </si>
  <si>
    <t>99.19</t>
  </si>
  <si>
    <t>175.20</t>
  </si>
  <si>
    <t>80.77</t>
  </si>
  <si>
    <t>203.56</t>
  </si>
  <si>
    <t>414.17</t>
  </si>
  <si>
    <t>58.39</t>
  </si>
  <si>
    <t>299.61</t>
  </si>
  <si>
    <t>173.00</t>
  </si>
  <si>
    <t>119.14</t>
  </si>
  <si>
    <t>197.25</t>
  </si>
  <si>
    <t>144.02</t>
  </si>
  <si>
    <t>90.39</t>
  </si>
  <si>
    <t>207.93</t>
  </si>
  <si>
    <t>80.97</t>
  </si>
  <si>
    <t>37.24</t>
  </si>
  <si>
    <t>164.77</t>
  </si>
  <si>
    <t>226.74</t>
  </si>
  <si>
    <t>69.80</t>
  </si>
  <si>
    <t>172.31</t>
  </si>
  <si>
    <t>35.39</t>
  </si>
  <si>
    <t>109.30</t>
  </si>
  <si>
    <t>402.35</t>
  </si>
  <si>
    <t>102.23</t>
  </si>
  <si>
    <t>337.52</t>
  </si>
  <si>
    <t>37.09</t>
  </si>
  <si>
    <t>76.25</t>
  </si>
  <si>
    <t>199.50</t>
  </si>
  <si>
    <t>107.82</t>
  </si>
  <si>
    <t>213.76</t>
  </si>
  <si>
    <t>112.98</t>
  </si>
  <si>
    <t>1,325.90</t>
  </si>
  <si>
    <t>66.67</t>
  </si>
  <si>
    <t>71.15</t>
  </si>
  <si>
    <t>46.88</t>
  </si>
  <si>
    <t>106.03</t>
  </si>
  <si>
    <t>74.29</t>
  </si>
  <si>
    <t>115.45</t>
  </si>
  <si>
    <t>223.95</t>
  </si>
  <si>
    <t>258.18</t>
  </si>
  <si>
    <t>53.23</t>
  </si>
  <si>
    <t>195.30</t>
  </si>
  <si>
    <t>171.12</t>
  </si>
  <si>
    <t>82.92</t>
  </si>
  <si>
    <t>462.21</t>
  </si>
  <si>
    <t>214.92</t>
  </si>
  <si>
    <t>149.95</t>
  </si>
  <si>
    <t>58.41</t>
  </si>
  <si>
    <t>238.45</t>
  </si>
  <si>
    <t>110.93</t>
  </si>
  <si>
    <t>66.36</t>
  </si>
  <si>
    <t>539.84</t>
  </si>
  <si>
    <t>194.59</t>
  </si>
  <si>
    <t>88.96</t>
  </si>
  <si>
    <t>74.87</t>
  </si>
  <si>
    <t>156.04</t>
  </si>
  <si>
    <t>248.01</t>
  </si>
  <si>
    <t>36.45</t>
  </si>
  <si>
    <t>29 Oct 19</t>
  </si>
  <si>
    <t>92.78</t>
  </si>
  <si>
    <t>104.83</t>
  </si>
  <si>
    <t>108.33</t>
  </si>
  <si>
    <t>79.10</t>
  </si>
  <si>
    <t>159.10</t>
  </si>
  <si>
    <t>29.29</t>
  </si>
  <si>
    <t>227.32</t>
  </si>
  <si>
    <t>422.49</t>
  </si>
  <si>
    <t>153.20</t>
  </si>
  <si>
    <t>106.52</t>
  </si>
  <si>
    <t>370.35</t>
  </si>
  <si>
    <t>83.86</t>
  </si>
  <si>
    <t>425.37</t>
  </si>
  <si>
    <t>197.20</t>
  </si>
  <si>
    <t>73.50</t>
  </si>
  <si>
    <t>93.18</t>
  </si>
  <si>
    <t>137.60</t>
  </si>
  <si>
    <t>148.40</t>
  </si>
  <si>
    <t>801.04</t>
  </si>
  <si>
    <t>1,032.47</t>
  </si>
  <si>
    <t>91.08</t>
  </si>
  <si>
    <t>338.14</t>
  </si>
  <si>
    <t>64.59</t>
  </si>
  <si>
    <t>29.43</t>
  </si>
  <si>
    <t>171.88</t>
  </si>
  <si>
    <t>203.42</t>
  </si>
  <si>
    <t>80.00</t>
  </si>
  <si>
    <t>134.93</t>
  </si>
  <si>
    <t>79.12</t>
  </si>
  <si>
    <t>91.68</t>
  </si>
  <si>
    <t>65.41</t>
  </si>
  <si>
    <t>155.57</t>
  </si>
  <si>
    <t>81.23</t>
  </si>
  <si>
    <t>244.73</t>
  </si>
  <si>
    <t>79.09</t>
  </si>
  <si>
    <t>148.07</t>
  </si>
  <si>
    <t>570.00</t>
  </si>
  <si>
    <t>178.38</t>
  </si>
  <si>
    <t>66.40</t>
  </si>
  <si>
    <t>56.97</t>
  </si>
  <si>
    <t>63.28</t>
  </si>
  <si>
    <t>200.70</t>
  </si>
  <si>
    <t>88.44</t>
  </si>
  <si>
    <t>283.86</t>
  </si>
  <si>
    <t>196.60</t>
  </si>
  <si>
    <t>52.75</t>
  </si>
  <si>
    <t>75.74</t>
  </si>
  <si>
    <t>126.36</t>
  </si>
  <si>
    <t>49.41</t>
  </si>
  <si>
    <t>90.67</t>
  </si>
  <si>
    <t>228.40</t>
  </si>
  <si>
    <t>175.44</t>
  </si>
  <si>
    <t>121.78</t>
  </si>
  <si>
    <t>95.04</t>
  </si>
  <si>
    <t>192.02</t>
  </si>
  <si>
    <t>70.52</t>
  </si>
  <si>
    <t>265.83</t>
  </si>
  <si>
    <t>18.38</t>
  </si>
  <si>
    <t>323.92</t>
  </si>
  <si>
    <t>71.03</t>
  </si>
  <si>
    <t>101.71</t>
  </si>
  <si>
    <t>130.65</t>
  </si>
  <si>
    <t>280.86</t>
  </si>
  <si>
    <t>171.61</t>
  </si>
  <si>
    <t>54.07</t>
  </si>
  <si>
    <t>209.24</t>
  </si>
  <si>
    <t>703.56</t>
  </si>
  <si>
    <t>47.39</t>
  </si>
  <si>
    <t>100.87</t>
  </si>
  <si>
    <t>213.64</t>
  </si>
  <si>
    <t>384.01</t>
  </si>
  <si>
    <t>93.08</t>
  </si>
  <si>
    <t>44.67</t>
  </si>
  <si>
    <t>141.90</t>
  </si>
  <si>
    <t>68.44</t>
  </si>
  <si>
    <t>162.06</t>
  </si>
  <si>
    <t>226.46</t>
  </si>
  <si>
    <t>200.62</t>
  </si>
  <si>
    <t>174.24</t>
  </si>
  <si>
    <t>206.66</t>
  </si>
  <si>
    <t>168.85</t>
  </si>
  <si>
    <t>110.62</t>
  </si>
  <si>
    <t>694.13</t>
  </si>
  <si>
    <t>17.27</t>
  </si>
  <si>
    <t>292.69</t>
  </si>
  <si>
    <t>83.96</t>
  </si>
  <si>
    <t>231.58</t>
  </si>
  <si>
    <t>387.88</t>
  </si>
  <si>
    <t>60.88</t>
  </si>
  <si>
    <t>492.97</t>
  </si>
  <si>
    <t>146.22</t>
  </si>
  <si>
    <t>149.91</t>
  </si>
  <si>
    <t>113.78</t>
  </si>
  <si>
    <t>55.83</t>
  </si>
  <si>
    <t>771.68</t>
  </si>
  <si>
    <t>39.06</t>
  </si>
  <si>
    <t>28.33</t>
  </si>
  <si>
    <t>273.28</t>
  </si>
  <si>
    <t>76.05</t>
  </si>
  <si>
    <t>33.44</t>
  </si>
  <si>
    <t>98.20</t>
  </si>
  <si>
    <t>56.42</t>
  </si>
  <si>
    <t>363.77</t>
  </si>
  <si>
    <t>71.97</t>
  </si>
  <si>
    <t>314.91</t>
  </si>
  <si>
    <t>75.35</t>
  </si>
  <si>
    <t>568.48</t>
  </si>
  <si>
    <t>39.28</t>
  </si>
  <si>
    <t>78.47</t>
  </si>
  <si>
    <t>95.82</t>
  </si>
  <si>
    <t>591.82</t>
  </si>
  <si>
    <t>28 Oct 19</t>
  </si>
  <si>
    <t>245.93</t>
  </si>
  <si>
    <t>68.17</t>
  </si>
  <si>
    <t>96.73</t>
  </si>
  <si>
    <t>167.69</t>
  </si>
  <si>
    <t>107.87</t>
  </si>
  <si>
    <t>98.45</t>
  </si>
  <si>
    <t>59.08</t>
  </si>
  <si>
    <t>1,112.28</t>
  </si>
  <si>
    <t>32.49</t>
  </si>
  <si>
    <t>185.62</t>
  </si>
  <si>
    <t>128.15</t>
  </si>
  <si>
    <t>283.16</t>
  </si>
  <si>
    <t>178.28</t>
  </si>
  <si>
    <t>133.71</t>
  </si>
  <si>
    <t>106.81</t>
  </si>
  <si>
    <t>134.67</t>
  </si>
  <si>
    <t>160.47</t>
  </si>
  <si>
    <t>222.75</t>
  </si>
  <si>
    <t>318.54</t>
  </si>
  <si>
    <t>50.40</t>
  </si>
  <si>
    <t>39.02</t>
  </si>
  <si>
    <t>66.98</t>
  </si>
  <si>
    <t>83.90</t>
  </si>
  <si>
    <t>89.16</t>
  </si>
  <si>
    <t>265.52</t>
  </si>
  <si>
    <t>335.66</t>
  </si>
  <si>
    <t>74.00</t>
  </si>
  <si>
    <t>62.98</t>
  </si>
  <si>
    <t>272.36</t>
  </si>
  <si>
    <t>296.94</t>
  </si>
  <si>
    <t>29.24</t>
  </si>
  <si>
    <t>49.89</t>
  </si>
  <si>
    <t>57.15</t>
  </si>
  <si>
    <t>300.12</t>
  </si>
  <si>
    <t>453.90</t>
  </si>
  <si>
    <t>766.77</t>
  </si>
  <si>
    <t>252.49</t>
  </si>
  <si>
    <t>456.33</t>
  </si>
  <si>
    <t>144.50</t>
  </si>
  <si>
    <t>520.44</t>
  </si>
  <si>
    <t>125.44</t>
  </si>
  <si>
    <t>16.74</t>
  </si>
  <si>
    <t>180.12</t>
  </si>
  <si>
    <t>102.74</t>
  </si>
  <si>
    <t>328.11</t>
  </si>
  <si>
    <t>116.93</t>
  </si>
  <si>
    <t>65.16</t>
  </si>
  <si>
    <t>290.68</t>
  </si>
  <si>
    <t>565.78</t>
  </si>
  <si>
    <t>109.40</t>
  </si>
  <si>
    <t>95.44</t>
  </si>
  <si>
    <t>323.61</t>
  </si>
  <si>
    <t>350.78</t>
  </si>
  <si>
    <t>91.80</t>
  </si>
  <si>
    <t>431.46</t>
  </si>
  <si>
    <t>135.36</t>
  </si>
  <si>
    <t>122.00</t>
  </si>
  <si>
    <t>271.62</t>
  </si>
  <si>
    <t>454.70</t>
  </si>
  <si>
    <t>195.05</t>
  </si>
  <si>
    <t>394.07</t>
  </si>
  <si>
    <t>196.87</t>
  </si>
  <si>
    <t>110.66</t>
  </si>
  <si>
    <t>87.80</t>
  </si>
  <si>
    <t>90.98</t>
  </si>
  <si>
    <t>45.93</t>
  </si>
  <si>
    <t>64.86</t>
  </si>
  <si>
    <t>175.00</t>
  </si>
  <si>
    <t>47.27</t>
  </si>
  <si>
    <t>200.05</t>
  </si>
  <si>
    <t>42.43</t>
  </si>
  <si>
    <t>106.11</t>
  </si>
  <si>
    <t>181.31</t>
  </si>
  <si>
    <t>177.66</t>
  </si>
  <si>
    <t>40.66</t>
  </si>
  <si>
    <t>65.43</t>
  </si>
  <si>
    <t>207.65</t>
  </si>
  <si>
    <t>253.05</t>
  </si>
  <si>
    <t>27 Oct 19</t>
  </si>
  <si>
    <t>272.01</t>
  </si>
  <si>
    <t>47.59</t>
  </si>
  <si>
    <t>218.64</t>
  </si>
  <si>
    <t>318.82</t>
  </si>
  <si>
    <t>132.92</t>
  </si>
  <si>
    <t>421.88</t>
  </si>
  <si>
    <t>187.51</t>
  </si>
  <si>
    <t>106.72</t>
  </si>
  <si>
    <t>67.07</t>
  </si>
  <si>
    <t>-67.07</t>
  </si>
  <si>
    <t>155.14</t>
  </si>
  <si>
    <t>444.60</t>
  </si>
  <si>
    <t>181.72</t>
  </si>
  <si>
    <t>332.48</t>
  </si>
  <si>
    <t>132.66</t>
  </si>
  <si>
    <t>355.30</t>
  </si>
  <si>
    <t>68.98</t>
  </si>
  <si>
    <t>89.37</t>
  </si>
  <si>
    <t>59.05</t>
  </si>
  <si>
    <t>285.29</t>
  </si>
  <si>
    <t>245.74</t>
  </si>
  <si>
    <t>50.42</t>
  </si>
  <si>
    <t>111.09</t>
  </si>
  <si>
    <t>107.53</t>
  </si>
  <si>
    <t>91.16</t>
  </si>
  <si>
    <t>156.69</t>
  </si>
  <si>
    <t>249.24</t>
  </si>
  <si>
    <t>232.45</t>
  </si>
  <si>
    <t>172.16</t>
  </si>
  <si>
    <t>185.25</t>
  </si>
  <si>
    <t>118.98</t>
  </si>
  <si>
    <t>863.54</t>
  </si>
  <si>
    <t>237.08</t>
  </si>
  <si>
    <t>129.60</t>
  </si>
  <si>
    <t>128.43</t>
  </si>
  <si>
    <t>81.76</t>
  </si>
  <si>
    <t>50.55</t>
  </si>
  <si>
    <t>859.11</t>
  </si>
  <si>
    <t>47.12</t>
  </si>
  <si>
    <t>94.23</t>
  </si>
  <si>
    <t>159.68</t>
  </si>
  <si>
    <t>162.33</t>
  </si>
  <si>
    <t>140.18</t>
  </si>
  <si>
    <t>66.03</t>
  </si>
  <si>
    <t>162.36</t>
  </si>
  <si>
    <t>512.18</t>
  </si>
  <si>
    <t>65.78</t>
  </si>
  <si>
    <t>472.22</t>
  </si>
  <si>
    <t>105.24</t>
  </si>
  <si>
    <t>434.65</t>
  </si>
  <si>
    <t>45.27</t>
  </si>
  <si>
    <t>56.24</t>
  </si>
  <si>
    <t>26 Oct 19</t>
  </si>
  <si>
    <t>424.02</t>
  </si>
  <si>
    <t>160.58</t>
  </si>
  <si>
    <t>366.30</t>
  </si>
  <si>
    <t>110.55</t>
  </si>
  <si>
    <t>576.85</t>
  </si>
  <si>
    <t>132.99</t>
  </si>
  <si>
    <t>111.65</t>
  </si>
  <si>
    <t>76.22</t>
  </si>
  <si>
    <t>29.13</t>
  </si>
  <si>
    <t>83.31</t>
  </si>
  <si>
    <t>375.92</t>
  </si>
  <si>
    <t>759.00</t>
  </si>
  <si>
    <t>170.71</t>
  </si>
  <si>
    <t>280.71</t>
  </si>
  <si>
    <t>41.13</t>
  </si>
  <si>
    <t>24.48</t>
  </si>
  <si>
    <t>427.58</t>
  </si>
  <si>
    <t>245.51</t>
  </si>
  <si>
    <t>-245.51</t>
  </si>
  <si>
    <t>88.10</t>
  </si>
  <si>
    <t>75.06</t>
  </si>
  <si>
    <t>179.10</t>
  </si>
  <si>
    <t>783.20</t>
  </si>
  <si>
    <t>82.14</t>
  </si>
  <si>
    <t>24.74</t>
  </si>
  <si>
    <t>149.77</t>
  </si>
  <si>
    <t>336.42</t>
  </si>
  <si>
    <t>193.82</t>
  </si>
  <si>
    <t>150.54</t>
  </si>
  <si>
    <t>42.18</t>
  </si>
  <si>
    <t>101.93</t>
  </si>
  <si>
    <t>98.96</t>
  </si>
  <si>
    <t>174.95</t>
  </si>
  <si>
    <t>227.95</t>
  </si>
  <si>
    <t>524.99</t>
  </si>
  <si>
    <t>65.61</t>
  </si>
  <si>
    <t>78.91</t>
  </si>
  <si>
    <t>4,524.20</t>
  </si>
  <si>
    <t>-4,524.20</t>
  </si>
  <si>
    <t>14.68</t>
  </si>
  <si>
    <t>178.26</t>
  </si>
  <si>
    <t>128.26</t>
  </si>
  <si>
    <t>311.69</t>
  </si>
  <si>
    <t>457.79</t>
  </si>
  <si>
    <t>25 Oct 19</t>
  </si>
  <si>
    <t>155.53</t>
  </si>
  <si>
    <t>319.74</t>
  </si>
  <si>
    <t>218.72</t>
  </si>
  <si>
    <t>94.36</t>
  </si>
  <si>
    <t>1,084.25</t>
  </si>
  <si>
    <t>90.18</t>
  </si>
  <si>
    <t>261.63</t>
  </si>
  <si>
    <t>212.94</t>
  </si>
  <si>
    <t>334.08</t>
  </si>
  <si>
    <t>93.61</t>
  </si>
  <si>
    <t>49.99</t>
  </si>
  <si>
    <t>56.37</t>
  </si>
  <si>
    <t>693.06</t>
  </si>
  <si>
    <t>341.73</t>
  </si>
  <si>
    <t>171.87</t>
  </si>
  <si>
    <t>66.23</t>
  </si>
  <si>
    <t>105.80</t>
  </si>
  <si>
    <t>76.72</t>
  </si>
  <si>
    <t>102.58</t>
  </si>
  <si>
    <t>2,228.27</t>
  </si>
  <si>
    <t>177.80</t>
  </si>
  <si>
    <t>281.99</t>
  </si>
  <si>
    <t>380.46</t>
  </si>
  <si>
    <t>101.13</t>
  </si>
  <si>
    <t>175.18</t>
  </si>
  <si>
    <t>176.17</t>
  </si>
  <si>
    <t>214.24</t>
  </si>
  <si>
    <t>124.64</t>
  </si>
  <si>
    <t>226.08</t>
  </si>
  <si>
    <t>212.99</t>
  </si>
  <si>
    <t>161.83</t>
  </si>
  <si>
    <t>83.68</t>
  </si>
  <si>
    <t>286.08</t>
  </si>
  <si>
    <t>133.52</t>
  </si>
  <si>
    <t>133.75</t>
  </si>
  <si>
    <t>22.95</t>
  </si>
  <si>
    <t>171.66</t>
  </si>
  <si>
    <t>64.54</t>
  </si>
  <si>
    <t>539.88</t>
  </si>
  <si>
    <t>240.12</t>
  </si>
  <si>
    <t>-240.12</t>
  </si>
  <si>
    <t>325.14</t>
  </si>
  <si>
    <t>167.86</t>
  </si>
  <si>
    <t>377.93</t>
  </si>
  <si>
    <t>140.62</t>
  </si>
  <si>
    <t>52.52</t>
  </si>
  <si>
    <t>96.81</t>
  </si>
  <si>
    <t>89.11</t>
  </si>
  <si>
    <t>84.44</t>
  </si>
  <si>
    <t>188.86</t>
  </si>
  <si>
    <t>366.60</t>
  </si>
  <si>
    <t>108.03</t>
  </si>
  <si>
    <t>202.48</t>
  </si>
  <si>
    <t>117.97</t>
  </si>
  <si>
    <t>359.28</t>
  </si>
  <si>
    <t>105.56</t>
  </si>
  <si>
    <t>171.45</t>
  </si>
  <si>
    <t>71.81</t>
  </si>
  <si>
    <t>79.37</t>
  </si>
  <si>
    <t>322.74</t>
  </si>
  <si>
    <t>133.24</t>
  </si>
  <si>
    <t>24 Oct 19</t>
  </si>
  <si>
    <t>266.00</t>
  </si>
  <si>
    <t>251.86</t>
  </si>
  <si>
    <t>-251.86</t>
  </si>
  <si>
    <t>109.96</t>
  </si>
  <si>
    <t>100.15</t>
  </si>
  <si>
    <t>228.11</t>
  </si>
  <si>
    <t>104.89</t>
  </si>
  <si>
    <t>148.11</t>
  </si>
  <si>
    <t>106.30</t>
  </si>
  <si>
    <t>396.36</t>
  </si>
  <si>
    <t>1,646.60</t>
  </si>
  <si>
    <t>372.68</t>
  </si>
  <si>
    <t>102.13</t>
  </si>
  <si>
    <t>128.50</t>
  </si>
  <si>
    <t>301.76</t>
  </si>
  <si>
    <t>82.33</t>
  </si>
  <si>
    <t>42.06</t>
  </si>
  <si>
    <t>4,543.80</t>
  </si>
  <si>
    <t>-4,543.80</t>
  </si>
  <si>
    <t>347.54</t>
  </si>
  <si>
    <t>50.62</t>
  </si>
  <si>
    <t>131.52</t>
  </si>
  <si>
    <t>78.58</t>
  </si>
  <si>
    <t>75.38</t>
  </si>
  <si>
    <t>182.42</t>
  </si>
  <si>
    <t>186.52</t>
  </si>
  <si>
    <t>59.33</t>
  </si>
  <si>
    <t>53.03</t>
  </si>
  <si>
    <t>102.14</t>
  </si>
  <si>
    <t>196.19</t>
  </si>
  <si>
    <t>298.68</t>
  </si>
  <si>
    <t>86.36</t>
  </si>
  <si>
    <t>83.34</t>
  </si>
  <si>
    <t>206.52</t>
  </si>
  <si>
    <t>291.98</t>
  </si>
  <si>
    <t>315.13</t>
  </si>
  <si>
    <t>31.57</t>
  </si>
  <si>
    <t>907.38</t>
  </si>
  <si>
    <t>-907.38</t>
  </si>
  <si>
    <t>213.55</t>
  </si>
  <si>
    <t>108.46</t>
  </si>
  <si>
    <t>414.72</t>
  </si>
  <si>
    <t>959.18</t>
  </si>
  <si>
    <t>78.26</t>
  </si>
  <si>
    <t>436.87</t>
  </si>
  <si>
    <t>345.60</t>
  </si>
  <si>
    <t>608.98</t>
  </si>
  <si>
    <t>140.86</t>
  </si>
  <si>
    <t>172.45</t>
  </si>
  <si>
    <t>72.81</t>
  </si>
  <si>
    <t>411.21</t>
  </si>
  <si>
    <t>680.06</t>
  </si>
  <si>
    <t>198.42</t>
  </si>
  <si>
    <t>80.57</t>
  </si>
  <si>
    <t>140.19</t>
  </si>
  <si>
    <t>155.00</t>
  </si>
  <si>
    <t>179.72</t>
  </si>
  <si>
    <t>91.78</t>
  </si>
  <si>
    <t>90.56</t>
  </si>
  <si>
    <t>105.92</t>
  </si>
  <si>
    <t>239.98</t>
  </si>
  <si>
    <t>82.45</t>
  </si>
  <si>
    <t>64.77</t>
  </si>
  <si>
    <t>696.77</t>
  </si>
  <si>
    <t>166.62</t>
  </si>
  <si>
    <t>130.34</t>
  </si>
  <si>
    <t>1,050.40</t>
  </si>
  <si>
    <t>176.98</t>
  </si>
  <si>
    <t>46.19</t>
  </si>
  <si>
    <t>85.94</t>
  </si>
  <si>
    <t>527.56</t>
  </si>
  <si>
    <t>291.16</t>
  </si>
  <si>
    <t>187.84</t>
  </si>
  <si>
    <t>160.48</t>
  </si>
  <si>
    <t>133.60</t>
  </si>
  <si>
    <t>23 Oct 19</t>
  </si>
  <si>
    <t>214.42</t>
  </si>
  <si>
    <t>393.89</t>
  </si>
  <si>
    <t>92.44</t>
  </si>
  <si>
    <t>77.64</t>
  </si>
  <si>
    <t>140.34</t>
  </si>
  <si>
    <t>256.59</t>
  </si>
  <si>
    <t>135.51</t>
  </si>
  <si>
    <t>-135.51</t>
  </si>
  <si>
    <t>405.80</t>
  </si>
  <si>
    <t>189.33</t>
  </si>
  <si>
    <t>204.24</t>
  </si>
  <si>
    <t>164.03</t>
  </si>
  <si>
    <t>72.34</t>
  </si>
  <si>
    <t>194.97</t>
  </si>
  <si>
    <t>152.04</t>
  </si>
  <si>
    <t>167.63</t>
  </si>
  <si>
    <t>74.60</t>
  </si>
  <si>
    <t>104.71</t>
  </si>
  <si>
    <t>48.29</t>
  </si>
  <si>
    <t>220.45</t>
  </si>
  <si>
    <t>544.01</t>
  </si>
  <si>
    <t>86.09</t>
  </si>
  <si>
    <t>203.03</t>
  </si>
  <si>
    <t>461.35</t>
  </si>
  <si>
    <t>414.00</t>
  </si>
  <si>
    <t>645.54</t>
  </si>
  <si>
    <t>44.21</t>
  </si>
  <si>
    <t>119.36</t>
  </si>
  <si>
    <t>70.08</t>
  </si>
  <si>
    <t>66.16</t>
  </si>
  <si>
    <t>404.52</t>
  </si>
  <si>
    <t>123.21</t>
  </si>
  <si>
    <t>258.71</t>
  </si>
  <si>
    <t>154.54</t>
  </si>
  <si>
    <t>59.25</t>
  </si>
  <si>
    <t>222.94</t>
  </si>
  <si>
    <t>68.58</t>
  </si>
  <si>
    <t>530.64</t>
  </si>
  <si>
    <t>159.90</t>
  </si>
  <si>
    <t>127.62</t>
  </si>
  <si>
    <t>265.24</t>
  </si>
  <si>
    <t>274.30</t>
  </si>
  <si>
    <t>185.27</t>
  </si>
  <si>
    <t>689.78</t>
  </si>
  <si>
    <t>138.96</t>
  </si>
  <si>
    <t>-138.96</t>
  </si>
  <si>
    <t>485.19</t>
  </si>
  <si>
    <t>253.92</t>
  </si>
  <si>
    <t>158.48</t>
  </si>
  <si>
    <t>196.74</t>
  </si>
  <si>
    <t>214.50</t>
  </si>
  <si>
    <t>114.83</t>
  </si>
  <si>
    <t>170.10</t>
  </si>
  <si>
    <t>22 Oct 19</t>
  </si>
  <si>
    <t>160.64</t>
  </si>
  <si>
    <t>959.51</t>
  </si>
  <si>
    <t>35.82</t>
  </si>
  <si>
    <t>169.20</t>
  </si>
  <si>
    <t>100.64</t>
  </si>
  <si>
    <t>157.14</t>
  </si>
  <si>
    <t>182.93</t>
  </si>
  <si>
    <t>180.44</t>
  </si>
  <si>
    <t>146.84</t>
  </si>
  <si>
    <t>175.42</t>
  </si>
  <si>
    <t>171.16</t>
  </si>
  <si>
    <t>130.40</t>
  </si>
  <si>
    <t>110.50</t>
  </si>
  <si>
    <t>343.40</t>
  </si>
  <si>
    <t>389.34</t>
  </si>
  <si>
    <t>199.28</t>
  </si>
  <si>
    <t>-199.28</t>
  </si>
  <si>
    <t>151.62</t>
  </si>
  <si>
    <t>661.84</t>
  </si>
  <si>
    <t>79.06</t>
  </si>
  <si>
    <t>222.38</t>
  </si>
  <si>
    <t>134.96</t>
  </si>
  <si>
    <t>513.58</t>
  </si>
  <si>
    <t>212.23</t>
  </si>
  <si>
    <t>144.54</t>
  </si>
  <si>
    <t>761.51</t>
  </si>
  <si>
    <t>551.57</t>
  </si>
  <si>
    <t>193.89</t>
  </si>
  <si>
    <t>269.76</t>
  </si>
  <si>
    <t>94.01</t>
  </si>
  <si>
    <t>70.84</t>
  </si>
  <si>
    <t>128.98</t>
  </si>
  <si>
    <t>158.21</t>
  </si>
  <si>
    <t>91.94</t>
  </si>
  <si>
    <t>95.35</t>
  </si>
  <si>
    <t>790.14</t>
  </si>
  <si>
    <t>471.52</t>
  </si>
  <si>
    <t>21 Oct 19</t>
  </si>
  <si>
    <t>86.58</t>
  </si>
  <si>
    <t>86.62</t>
  </si>
  <si>
    <t>590.94</t>
  </si>
  <si>
    <t>307.75</t>
  </si>
  <si>
    <t>343.64</t>
  </si>
  <si>
    <t>84.88</t>
  </si>
  <si>
    <t>202.83</t>
  </si>
  <si>
    <t>135.46</t>
  </si>
  <si>
    <t>65.79</t>
  </si>
  <si>
    <t>63.22</t>
  </si>
  <si>
    <t>62.80</t>
  </si>
  <si>
    <t>98.53</t>
  </si>
  <si>
    <t>89.49</t>
  </si>
  <si>
    <t>81.16</t>
  </si>
  <si>
    <t>208.44</t>
  </si>
  <si>
    <t>-88.49</t>
  </si>
  <si>
    <t>213.31</t>
  </si>
  <si>
    <t>793.24</t>
  </si>
  <si>
    <t>397.80</t>
  </si>
  <si>
    <t>214.91</t>
  </si>
  <si>
    <t>889.82</t>
  </si>
  <si>
    <t>887.04</t>
  </si>
  <si>
    <t>-887.04</t>
  </si>
  <si>
    <t>201.32</t>
  </si>
  <si>
    <t>251.94</t>
  </si>
  <si>
    <t>231.92</t>
  </si>
  <si>
    <t>44.55</t>
  </si>
  <si>
    <t>115.44</t>
  </si>
  <si>
    <t>199.65</t>
  </si>
  <si>
    <t>656.51</t>
  </si>
  <si>
    <t>612.05</t>
  </si>
  <si>
    <t>20 Oct 19</t>
  </si>
  <si>
    <t>342.32</t>
  </si>
  <si>
    <t>253.42</t>
  </si>
  <si>
    <t>149.36</t>
  </si>
  <si>
    <t>228.03</t>
  </si>
  <si>
    <t>308.30</t>
  </si>
  <si>
    <t>-308.30</t>
  </si>
  <si>
    <t>89.00</t>
  </si>
  <si>
    <t>341.98</t>
  </si>
  <si>
    <t>681.32</t>
  </si>
  <si>
    <t>101.51</t>
  </si>
  <si>
    <t>63.09</t>
  </si>
  <si>
    <t>146.19</t>
  </si>
  <si>
    <t>50.79</t>
  </si>
  <si>
    <t>318.75</t>
  </si>
  <si>
    <t>54.19</t>
  </si>
  <si>
    <t>175.91</t>
  </si>
  <si>
    <t>24.06</t>
  </si>
  <si>
    <t>99.29</t>
  </si>
  <si>
    <t>101.57</t>
  </si>
  <si>
    <t>19 Oct 19</t>
  </si>
  <si>
    <t>162.39</t>
  </si>
  <si>
    <t>1,973.67</t>
  </si>
  <si>
    <t>62.12</t>
  </si>
  <si>
    <t>126.40</t>
  </si>
  <si>
    <t>371.96</t>
  </si>
  <si>
    <t>137.97</t>
  </si>
  <si>
    <t>540.15</t>
  </si>
  <si>
    <t>80.35</t>
  </si>
  <si>
    <t>48.47</t>
  </si>
  <si>
    <t>293.12</t>
  </si>
  <si>
    <t>85.30</t>
  </si>
  <si>
    <t>88.94</t>
  </si>
  <si>
    <t>230.66</t>
  </si>
  <si>
    <t>119.82</t>
  </si>
  <si>
    <t>-119.82</t>
  </si>
  <si>
    <t>246.23</t>
  </si>
  <si>
    <t>272.51</t>
  </si>
  <si>
    <t>747.90</t>
  </si>
  <si>
    <t>88.58</t>
  </si>
  <si>
    <t>104.14</t>
  </si>
  <si>
    <t>80.24</t>
  </si>
  <si>
    <t>18 Oct 19</t>
  </si>
  <si>
    <t>265.63</t>
  </si>
  <si>
    <t>392.85</t>
  </si>
  <si>
    <t>400.32</t>
  </si>
  <si>
    <t>199.22</t>
  </si>
  <si>
    <t>191.20</t>
  </si>
  <si>
    <t>101.62</t>
  </si>
  <si>
    <t>260.87</t>
  </si>
  <si>
    <t>245.16</t>
  </si>
  <si>
    <t>75.54</t>
  </si>
  <si>
    <t>503.12</t>
  </si>
  <si>
    <t>218.70</t>
  </si>
  <si>
    <t>112.56</t>
  </si>
  <si>
    <t>-112.56</t>
  </si>
  <si>
    <t>288.24</t>
  </si>
  <si>
    <t>84.04</t>
  </si>
  <si>
    <t>259.18</t>
  </si>
  <si>
    <t>672.28</t>
  </si>
  <si>
    <t>356.44</t>
  </si>
  <si>
    <t>17 Oct 19</t>
  </si>
  <si>
    <t>1,179.95</t>
  </si>
  <si>
    <t>128.64</t>
  </si>
  <si>
    <t>41.29</t>
  </si>
  <si>
    <t>360.92</t>
  </si>
  <si>
    <t>67.30</t>
  </si>
  <si>
    <t>146.70</t>
  </si>
  <si>
    <t>171.57</t>
  </si>
  <si>
    <t>-171.57</t>
  </si>
  <si>
    <t>469.40</t>
  </si>
  <si>
    <t>197.95</t>
  </si>
  <si>
    <t>333.00</t>
  </si>
  <si>
    <t>98.98</t>
  </si>
  <si>
    <t>126.82</t>
  </si>
  <si>
    <t>1,232.31</t>
  </si>
  <si>
    <t>239.60</t>
  </si>
  <si>
    <t>101.32</t>
  </si>
  <si>
    <t>16 Oct 19</t>
  </si>
  <si>
    <t>39.32</t>
  </si>
  <si>
    <t>408.64</t>
  </si>
  <si>
    <t>51.03</t>
  </si>
  <si>
    <t>140.37</t>
  </si>
  <si>
    <t>152.07</t>
  </si>
  <si>
    <t>401.83</t>
  </si>
  <si>
    <t>268.08</t>
  </si>
  <si>
    <t>199.30</t>
  </si>
  <si>
    <t>214.64</t>
  </si>
  <si>
    <t>201.47</t>
  </si>
  <si>
    <t>208.02</t>
  </si>
  <si>
    <t>60.81</t>
  </si>
  <si>
    <t>251.65</t>
  </si>
  <si>
    <t>466.98</t>
  </si>
  <si>
    <t>447.83</t>
  </si>
  <si>
    <t>37.18</t>
  </si>
  <si>
    <t>68.92</t>
  </si>
  <si>
    <t>-68.92</t>
  </si>
  <si>
    <t>445.96</t>
  </si>
  <si>
    <t>226.10</t>
  </si>
  <si>
    <t>81.48</t>
  </si>
  <si>
    <t>15 Oct 19</t>
  </si>
  <si>
    <t>879.04</t>
  </si>
  <si>
    <t>290.70</t>
  </si>
  <si>
    <t>610.80</t>
  </si>
  <si>
    <t>108.28</t>
  </si>
  <si>
    <t>653.74</t>
  </si>
  <si>
    <t>138.41</t>
  </si>
  <si>
    <t>116.92</t>
  </si>
  <si>
    <t>-116.92</t>
  </si>
  <si>
    <t>329.08</t>
  </si>
  <si>
    <t>94.13</t>
  </si>
  <si>
    <t>135.75</t>
  </si>
  <si>
    <t>148.00</t>
  </si>
  <si>
    <t>1,030.80</t>
  </si>
  <si>
    <t>-1,030.80</t>
  </si>
  <si>
    <t>784.32</t>
  </si>
  <si>
    <t>276.96</t>
  </si>
  <si>
    <t>359.88</t>
  </si>
  <si>
    <t>192.48</t>
  </si>
  <si>
    <t>-192.48</t>
  </si>
  <si>
    <t>437.22</t>
  </si>
  <si>
    <t>351.64</t>
  </si>
  <si>
    <t>111.37</t>
  </si>
  <si>
    <t>75.48</t>
  </si>
  <si>
    <t>392.04</t>
  </si>
  <si>
    <t>14 Oct 19</t>
  </si>
  <si>
    <t>185.22</t>
  </si>
  <si>
    <t>68.84</t>
  </si>
  <si>
    <t>305.33</t>
  </si>
  <si>
    <t>393.78</t>
  </si>
  <si>
    <t>329.36</t>
  </si>
  <si>
    <t>184.92</t>
  </si>
  <si>
    <t>136.92</t>
  </si>
  <si>
    <t>285.55</t>
  </si>
  <si>
    <t>299.36</t>
  </si>
  <si>
    <t>150.50</t>
  </si>
  <si>
    <t>96.84</t>
  </si>
  <si>
    <t>424.24</t>
  </si>
  <si>
    <t>62.72</t>
  </si>
  <si>
    <t>308.46</t>
  </si>
  <si>
    <t>298.15</t>
  </si>
  <si>
    <t>148.78</t>
  </si>
  <si>
    <t>64.80</t>
  </si>
  <si>
    <t>13 Oct 19</t>
  </si>
  <si>
    <t>162.66</t>
  </si>
  <si>
    <t>32.24</t>
  </si>
  <si>
    <t>58.79</t>
  </si>
  <si>
    <t>161.85</t>
  </si>
  <si>
    <t>209.73</t>
  </si>
  <si>
    <t>212.28</t>
  </si>
  <si>
    <t>167.34</t>
  </si>
  <si>
    <t>12 Oct 19</t>
  </si>
  <si>
    <t>142.99</t>
  </si>
  <si>
    <t>36.07</t>
  </si>
  <si>
    <t>162.67</t>
  </si>
  <si>
    <t>247.33</t>
  </si>
  <si>
    <t>326.78</t>
  </si>
  <si>
    <t>138.00</t>
  </si>
  <si>
    <t>151.50</t>
  </si>
  <si>
    <t>401.64</t>
  </si>
  <si>
    <t>116.37</t>
  </si>
  <si>
    <t>11 Oct 19</t>
  </si>
  <si>
    <t>294.63</t>
  </si>
  <si>
    <t>207.14</t>
  </si>
  <si>
    <t>2,121.24</t>
  </si>
  <si>
    <t>132.40</t>
  </si>
  <si>
    <t>64.68</t>
  </si>
  <si>
    <t>146.52</t>
  </si>
  <si>
    <t>466.58</t>
  </si>
  <si>
    <t>202.58</t>
  </si>
  <si>
    <t>146.01</t>
  </si>
  <si>
    <t>180.02</t>
  </si>
  <si>
    <t>1,017.63</t>
  </si>
  <si>
    <t>560.95</t>
  </si>
  <si>
    <t>138.90</t>
  </si>
  <si>
    <t>225.22</t>
  </si>
  <si>
    <t>127.65</t>
  </si>
  <si>
    <t>316.98</t>
  </si>
  <si>
    <t>29.30</t>
  </si>
  <si>
    <t>10 Oct 19</t>
  </si>
  <si>
    <t>383.38</t>
  </si>
  <si>
    <t>208.56</t>
  </si>
  <si>
    <t>109.16</t>
  </si>
  <si>
    <t>103.86</t>
  </si>
  <si>
    <t>137.00</t>
  </si>
  <si>
    <t>31.41</t>
  </si>
  <si>
    <t>88.88</t>
  </si>
  <si>
    <t>262.44</t>
  </si>
  <si>
    <t>84.41</t>
  </si>
  <si>
    <t>66.79</t>
  </si>
  <si>
    <t>-66.79</t>
  </si>
  <si>
    <t>215.43</t>
  </si>
  <si>
    <t>216.28</t>
  </si>
  <si>
    <t>137.48</t>
  </si>
  <si>
    <t>970.30</t>
  </si>
  <si>
    <t>58.62</t>
  </si>
  <si>
    <t>368.60</t>
  </si>
  <si>
    <t>09 Oct 19</t>
  </si>
  <si>
    <t>404.39</t>
  </si>
  <si>
    <t>581.36</t>
  </si>
  <si>
    <t>108.42</t>
  </si>
  <si>
    <t>347.74</t>
  </si>
  <si>
    <t>16.62</t>
  </si>
  <si>
    <t>42.67</t>
  </si>
  <si>
    <t>366.63</t>
  </si>
  <si>
    <t>501.57</t>
  </si>
  <si>
    <t>262.68</t>
  </si>
  <si>
    <t>92.88</t>
  </si>
  <si>
    <t>259.04</t>
  </si>
  <si>
    <t>295.36</t>
  </si>
  <si>
    <t>08 Oct 19</t>
  </si>
  <si>
    <t>335.61</t>
  </si>
  <si>
    <t>481.31</t>
  </si>
  <si>
    <t>78.15</t>
  </si>
  <si>
    <t>151.76</t>
  </si>
  <si>
    <t>92.12</t>
  </si>
  <si>
    <t>07 Oct 19</t>
  </si>
  <si>
    <t>176.91</t>
  </si>
  <si>
    <t>760.05</t>
  </si>
  <si>
    <t>629.35</t>
  </si>
  <si>
    <t>386.41</t>
  </si>
  <si>
    <t>144.84</t>
  </si>
  <si>
    <t>153.98</t>
  </si>
  <si>
    <t>06 Oct 19</t>
  </si>
  <si>
    <t>1,133.48</t>
  </si>
  <si>
    <t>122.46</t>
  </si>
  <si>
    <t>32.41</t>
  </si>
  <si>
    <t>30.99</t>
  </si>
  <si>
    <t>147.70</t>
  </si>
  <si>
    <t>05 Oct 19</t>
  </si>
  <si>
    <t>164.25</t>
  </si>
  <si>
    <t>32.00</t>
  </si>
  <si>
    <t>-32.00</t>
  </si>
  <si>
    <t>154.61</t>
  </si>
  <si>
    <t>61.10</t>
  </si>
  <si>
    <t>206.70</t>
  </si>
  <si>
    <t>04 Oct 19</t>
  </si>
  <si>
    <t>35.45</t>
  </si>
  <si>
    <t>566.46</t>
  </si>
  <si>
    <t>298.37</t>
  </si>
  <si>
    <t>03 Oct 19</t>
  </si>
  <si>
    <t>187.37</t>
  </si>
  <si>
    <t>30.81</t>
  </si>
  <si>
    <t>221.89</t>
  </si>
  <si>
    <t>156.50</t>
  </si>
  <si>
    <t>266.50</t>
  </si>
  <si>
    <t>188.34</t>
  </si>
  <si>
    <t>502.81</t>
  </si>
  <si>
    <t>186.10</t>
  </si>
  <si>
    <t>286.91</t>
  </si>
  <si>
    <t>02 Oct 19</t>
  </si>
  <si>
    <t>328.25</t>
  </si>
  <si>
    <t>149.96</t>
  </si>
  <si>
    <t>393.87</t>
  </si>
  <si>
    <t>155.62</t>
  </si>
  <si>
    <t>133.56</t>
  </si>
  <si>
    <t>01 Oct 19</t>
  </si>
  <si>
    <t>1,017.48</t>
  </si>
  <si>
    <t>61.55</t>
  </si>
  <si>
    <t>371.03</t>
  </si>
  <si>
    <t>30 Sep 19</t>
  </si>
  <si>
    <t>259.49</t>
  </si>
  <si>
    <t>749.90</t>
  </si>
  <si>
    <t>204.30</t>
  </si>
  <si>
    <t>167.41</t>
  </si>
  <si>
    <t>29 Sep 19</t>
  </si>
  <si>
    <t>46.92</t>
  </si>
  <si>
    <t>115.13</t>
  </si>
  <si>
    <t>313.22</t>
  </si>
  <si>
    <t>319.10</t>
  </si>
  <si>
    <t>28 Sep 19</t>
  </si>
  <si>
    <t>105.75</t>
  </si>
  <si>
    <t>101.70</t>
  </si>
  <si>
    <t>65.92</t>
  </si>
  <si>
    <t>30.19</t>
  </si>
  <si>
    <t>27 Sep 19</t>
  </si>
  <si>
    <t>777.23</t>
  </si>
  <si>
    <t>55.18</t>
  </si>
  <si>
    <t>82.94</t>
  </si>
  <si>
    <t>153.80</t>
  </si>
  <si>
    <t>313.94</t>
  </si>
  <si>
    <t>186.88</t>
  </si>
  <si>
    <t>26 Sep 19</t>
  </si>
  <si>
    <t>476.42</t>
  </si>
  <si>
    <t>186.31</t>
  </si>
  <si>
    <t>-186.31</t>
  </si>
  <si>
    <t>503.73</t>
  </si>
  <si>
    <t>264.73</t>
  </si>
  <si>
    <t>162.27</t>
  </si>
  <si>
    <t>25 Sep 19</t>
  </si>
  <si>
    <t>256.58</t>
  </si>
  <si>
    <t>421.18</t>
  </si>
  <si>
    <t>498.59</t>
  </si>
  <si>
    <t>349.58</t>
  </si>
  <si>
    <t>24 Sep 19</t>
  </si>
  <si>
    <t>328.82</t>
  </si>
  <si>
    <t>1,670.68</t>
  </si>
  <si>
    <t>226.04</t>
  </si>
  <si>
    <t>41.85</t>
  </si>
  <si>
    <t>777.25</t>
  </si>
  <si>
    <t>818.62</t>
  </si>
  <si>
    <t>213.79</t>
  </si>
  <si>
    <t>23 Sep 19</t>
  </si>
  <si>
    <t>396.83</t>
  </si>
  <si>
    <t>2,098.46</t>
  </si>
  <si>
    <t>715.19</t>
  </si>
  <si>
    <t>184.76</t>
  </si>
  <si>
    <t>136.94</t>
  </si>
  <si>
    <t>22 Sep 19</t>
  </si>
  <si>
    <t>306.51</t>
  </si>
  <si>
    <t>431.58</t>
  </si>
  <si>
    <t>94.99</t>
  </si>
  <si>
    <t>252.26</t>
  </si>
  <si>
    <t>65.87</t>
  </si>
  <si>
    <t>66.80</t>
  </si>
  <si>
    <t>292.72</t>
  </si>
  <si>
    <t>21 Sep 19</t>
  </si>
  <si>
    <t>93.00</t>
  </si>
  <si>
    <t>84.54</t>
  </si>
  <si>
    <t>78.86</t>
  </si>
  <si>
    <t>73.11</t>
  </si>
  <si>
    <t>519.78</t>
  </si>
  <si>
    <t>181.40</t>
  </si>
  <si>
    <t>260.44</t>
  </si>
  <si>
    <t>293.64</t>
  </si>
  <si>
    <t>20 Sep 19</t>
  </si>
  <si>
    <t>236.85</t>
  </si>
  <si>
    <t>19 Sep 19</t>
  </si>
  <si>
    <t>503.38</t>
  </si>
  <si>
    <t>177.99</t>
  </si>
  <si>
    <t>17 Sep 19</t>
  </si>
  <si>
    <t>318.90</t>
  </si>
  <si>
    <t>87.84</t>
  </si>
  <si>
    <t>16 Sep 19</t>
  </si>
  <si>
    <t>251.30</t>
  </si>
  <si>
    <t>13 Sep 19</t>
  </si>
  <si>
    <t>291.12</t>
  </si>
  <si>
    <t>12 Sep 19</t>
  </si>
  <si>
    <t>11 Sep 19</t>
  </si>
  <si>
    <t>69.21</t>
  </si>
  <si>
    <t>10 Sep 19</t>
  </si>
  <si>
    <t>441.56</t>
  </si>
  <si>
    <t>09 Sep 19</t>
  </si>
  <si>
    <t>153.04</t>
  </si>
  <si>
    <t>761.77</t>
  </si>
  <si>
    <t>08 Sep 19</t>
  </si>
  <si>
    <t>87.14</t>
  </si>
  <si>
    <t>334.82</t>
  </si>
  <si>
    <t>07 Sep 19</t>
  </si>
  <si>
    <t>464.87</t>
  </si>
  <si>
    <t>05 Sep 19</t>
  </si>
  <si>
    <t>160.34</t>
  </si>
  <si>
    <t>02 Sep 19</t>
  </si>
  <si>
    <t>462.68</t>
  </si>
  <si>
    <t>31 Aug 19</t>
  </si>
  <si>
    <t>115.19</t>
  </si>
  <si>
    <t>30 Aug 19</t>
  </si>
  <si>
    <t>211.34</t>
  </si>
  <si>
    <t>416.50</t>
  </si>
  <si>
    <t>151.44</t>
  </si>
  <si>
    <t>81.56</t>
  </si>
  <si>
    <t>40.00</t>
  </si>
  <si>
    <t>272.10</t>
  </si>
  <si>
    <t>27 Aug 19</t>
  </si>
  <si>
    <t>291.18</t>
  </si>
  <si>
    <t>526.50</t>
  </si>
  <si>
    <t>29.68</t>
  </si>
  <si>
    <t>14 Aug 19</t>
  </si>
  <si>
    <t>66.18</t>
  </si>
  <si>
    <t>31 Jul 19</t>
  </si>
  <si>
    <t>235.39</t>
  </si>
  <si>
    <t>55.33</t>
  </si>
  <si>
    <t>27 Jul 19</t>
  </si>
  <si>
    <t>184.77</t>
  </si>
  <si>
    <t>22 Jul 19</t>
  </si>
  <si>
    <t>138.88</t>
  </si>
  <si>
    <t>20 Jul 19</t>
  </si>
  <si>
    <t>962.40</t>
  </si>
  <si>
    <t>455,176.18</t>
  </si>
  <si>
    <t>Bank Detail</t>
  </si>
  <si>
    <t>11.25付</t>
  </si>
  <si>
    <t xml:space="preserve">   Account Name   </t>
  </si>
  <si>
    <t xml:space="preserve"> : Agoda Company Pte Ltd</t>
  </si>
  <si>
    <t xml:space="preserve">   Bank Code      </t>
  </si>
  <si>
    <t xml:space="preserve"> : 7214</t>
  </si>
  <si>
    <t>确定应付金额：</t>
  </si>
  <si>
    <t xml:space="preserve">   Bank Name      </t>
  </si>
  <si>
    <t xml:space="preserve"> : Citibank N.A.</t>
  </si>
  <si>
    <t xml:space="preserve">   Branch Code    </t>
  </si>
  <si>
    <t xml:space="preserve"> : 001</t>
  </si>
  <si>
    <t>P191120155722589</t>
  </si>
  <si>
    <t xml:space="preserve">   Branch Name    </t>
  </si>
  <si>
    <t xml:space="preserve"> : Singapore Branch</t>
  </si>
  <si>
    <t xml:space="preserve">   Swift Code     </t>
  </si>
  <si>
    <t xml:space="preserve"> : CITISGSG</t>
  </si>
  <si>
    <t>P191120160511589</t>
  </si>
  <si>
    <t xml:space="preserve">   Bank Address   </t>
  </si>
  <si>
    <t xml:space="preserve"> : 8 Marina View, #17-01 Asia Square Tower 1,
Singapore 018960
</t>
  </si>
  <si>
    <t xml:space="preserve">   Account No     </t>
  </si>
  <si>
    <t xml:space="preserve"> : 0-852051-027	USD Account</t>
  </si>
  <si>
    <t>P191120161104589</t>
  </si>
  <si>
    <t>合计：</t>
  </si>
  <si>
    <t>本期不付</t>
  </si>
  <si>
    <t>We have not confirmed whether we need to pay for this order. We will inform you when we confirm next time</t>
  </si>
  <si>
    <t>待小郭确认</t>
  </si>
  <si>
    <t xml:space="preserve">   Invoice No :     B19110313</t>
  </si>
  <si>
    <t xml:space="preserve">   Customer Code :    ACONVER01-UT</t>
  </si>
  <si>
    <t xml:space="preserve">   Amount Due :     6270.83</t>
  </si>
  <si>
    <t xml:space="preserve">   GST rate applicable for the entire invoice  :  7 % </t>
  </si>
  <si>
    <t>96.92</t>
  </si>
  <si>
    <t>6.34</t>
  </si>
  <si>
    <t>124.57</t>
  </si>
  <si>
    <t>8.15</t>
  </si>
  <si>
    <t>91.95</t>
  </si>
  <si>
    <t>6.02</t>
  </si>
  <si>
    <t>108.01</t>
  </si>
  <si>
    <t>7.07</t>
  </si>
  <si>
    <t>211.48</t>
  </si>
  <si>
    <t>13.84</t>
  </si>
  <si>
    <t>58.77</t>
  </si>
  <si>
    <t>3.84</t>
  </si>
  <si>
    <t>255.65</t>
  </si>
  <si>
    <t>16.72</t>
  </si>
  <si>
    <t>181.01</t>
  </si>
  <si>
    <t>11.84</t>
  </si>
  <si>
    <t>248.51</t>
  </si>
  <si>
    <t>16.26</t>
  </si>
  <si>
    <t>11.26</t>
  </si>
  <si>
    <t>110.26</t>
  </si>
  <si>
    <t>7.21</t>
  </si>
  <si>
    <t>94.76</t>
  </si>
  <si>
    <t>6.20</t>
  </si>
  <si>
    <t>83.53</t>
  </si>
  <si>
    <t>5.46</t>
  </si>
  <si>
    <t>4.06</t>
  </si>
  <si>
    <t>427.79</t>
  </si>
  <si>
    <t>27.99</t>
  </si>
  <si>
    <t>54.56</t>
  </si>
  <si>
    <t>3.57</t>
  </si>
  <si>
    <t>2.09</t>
  </si>
  <si>
    <t>79.86</t>
  </si>
  <si>
    <t>5.22</t>
  </si>
  <si>
    <t>82.95</t>
  </si>
  <si>
    <t>5.43</t>
  </si>
  <si>
    <t>79.78</t>
  </si>
  <si>
    <t>119.01</t>
  </si>
  <si>
    <t>7.79</t>
  </si>
  <si>
    <t>112.02</t>
  </si>
  <si>
    <t>7.33</t>
  </si>
  <si>
    <t>65.24</t>
  </si>
  <si>
    <t>4.27</t>
  </si>
  <si>
    <t>486.91</t>
  </si>
  <si>
    <t>31.85</t>
  </si>
  <si>
    <t>12.21</t>
  </si>
  <si>
    <t>193.58</t>
  </si>
  <si>
    <t>12.66</t>
  </si>
  <si>
    <t>1,461.90</t>
  </si>
  <si>
    <t>95.64</t>
  </si>
  <si>
    <t>276.60</t>
  </si>
  <si>
    <t>18.10</t>
  </si>
  <si>
    <t>632.58</t>
  </si>
  <si>
    <t>41.38</t>
  </si>
  <si>
    <t>6,270.83</t>
  </si>
  <si>
    <t>410.24</t>
  </si>
  <si>
    <t>，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</si>
</sst>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rgb="FF000000"/>
      <name val="Calibri"/>
      <charset val="134"/>
    </font>
    <font>
      <sz val="11"/>
      <color theme="1"/>
      <name val="Calibri"/>
      <charset val="134"/>
    </font>
    <font>
      <sz val="11"/>
      <color rgb="FF000000"/>
      <name val="宋体"/>
      <charset val="134"/>
    </font>
    <font>
      <b/>
      <sz val="22"/>
      <color rgb="FF000000"/>
      <name val="Calibri"/>
      <charset val="134"/>
    </font>
    <font>
      <b/>
      <sz val="18"/>
      <color rgb="FF000000"/>
      <name val="Calibri"/>
      <charset val="134"/>
    </font>
    <font>
      <b/>
      <sz val="11"/>
      <color rgb="FF000000"/>
      <name val="Calibri"/>
      <charset val="134"/>
    </font>
    <font>
      <sz val="10.5"/>
      <color rgb="FF333333"/>
      <name val="Helvetica"/>
      <charset val="134"/>
    </font>
    <font>
      <b/>
      <sz val="22"/>
      <color rgb="FF000000"/>
      <name val="Helvetica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B0E0E6"/>
        <bgColor indexed="64"/>
      </patternFill>
    </fill>
    <fill>
      <patternFill patternType="solid">
        <fgColor rgb="FFA9A9A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theme="4" tint="0.399975585192419"/>
      </top>
      <bottom style="thin">
        <color theme="4" tint="0.399975585192419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Border="0"/>
    <xf numFmtId="42" fontId="9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7" fillId="13" borderId="17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17" borderId="18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11" borderId="14" applyNumberFormat="0" applyAlignment="0" applyProtection="0">
      <alignment vertical="center"/>
    </xf>
    <xf numFmtId="0" fontId="25" fillId="11" borderId="17" applyNumberFormat="0" applyAlignment="0" applyProtection="0">
      <alignment vertical="center"/>
    </xf>
    <xf numFmtId="0" fontId="26" fillId="26" borderId="20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</cellStyleXfs>
  <cellXfs count="63">
    <xf numFmtId="0" fontId="0" fillId="0" borderId="0" xfId="0" applyNumberFormat="1" applyFill="1" applyAlignment="1" applyProtection="1"/>
    <xf numFmtId="0" fontId="1" fillId="2" borderId="1" xfId="0" applyNumberFormat="1" applyFont="1" applyFill="1" applyBorder="1" applyAlignment="1"/>
    <xf numFmtId="0" fontId="2" fillId="0" borderId="0" xfId="0" applyNumberFormat="1" applyFont="1" applyFill="1" applyAlignment="1" applyProtection="1"/>
    <xf numFmtId="0" fontId="1" fillId="0" borderId="1" xfId="0" applyNumberFormat="1" applyFont="1" applyBorder="1" applyAlignment="1"/>
    <xf numFmtId="0" fontId="0" fillId="0" borderId="0" xfId="0" applyNumberFormat="1" applyFont="1" applyFill="1" applyAlignment="1" applyProtection="1"/>
    <xf numFmtId="0" fontId="3" fillId="0" borderId="0" xfId="0" applyNumberFormat="1" applyFont="1" applyFill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/>
    <xf numFmtId="0" fontId="0" fillId="0" borderId="3" xfId="0" applyNumberFormat="1" applyFont="1" applyFill="1" applyBorder="1" applyAlignment="1" applyProtection="1"/>
    <xf numFmtId="0" fontId="0" fillId="0" borderId="4" xfId="0" applyNumberFormat="1" applyFont="1" applyFill="1" applyBorder="1" applyAlignment="1" applyProtection="1"/>
    <xf numFmtId="0" fontId="4" fillId="3" borderId="5" xfId="0" applyNumberFormat="1" applyFont="1" applyFill="1" applyBorder="1" applyAlignment="1" applyProtection="1">
      <alignment horizontal="center"/>
    </xf>
    <xf numFmtId="0" fontId="4" fillId="3" borderId="6" xfId="0" applyNumberFormat="1" applyFont="1" applyFill="1" applyBorder="1" applyAlignment="1" applyProtection="1">
      <alignment horizontal="center"/>
    </xf>
    <xf numFmtId="0" fontId="0" fillId="0" borderId="7" xfId="0" applyNumberFormat="1" applyFont="1" applyFill="1" applyBorder="1" applyAlignment="1" applyProtection="1"/>
    <xf numFmtId="0" fontId="0" fillId="0" borderId="8" xfId="0" applyNumberFormat="1" applyFont="1" applyFill="1" applyBorder="1" applyAlignment="1" applyProtection="1"/>
    <xf numFmtId="0" fontId="0" fillId="0" borderId="9" xfId="0" applyNumberFormat="1" applyFont="1" applyFill="1" applyBorder="1" applyAlignment="1" applyProtection="1"/>
    <xf numFmtId="0" fontId="0" fillId="0" borderId="10" xfId="0" applyNumberFormat="1" applyFont="1" applyFill="1" applyBorder="1" applyAlignment="1" applyProtection="1"/>
    <xf numFmtId="0" fontId="0" fillId="0" borderId="11" xfId="0" applyNumberFormat="1" applyFont="1" applyFill="1" applyBorder="1" applyAlignment="1" applyProtection="1"/>
    <xf numFmtId="0" fontId="5" fillId="4" borderId="4" xfId="0" applyNumberFormat="1" applyFont="1" applyFill="1" applyBorder="1" applyAlignment="1" applyProtection="1">
      <alignment horizontal="center"/>
    </xf>
    <xf numFmtId="0" fontId="5" fillId="4" borderId="0" xfId="0" applyNumberFormat="1" applyFont="1" applyFill="1" applyAlignment="1" applyProtection="1">
      <alignment horizontal="center"/>
    </xf>
    <xf numFmtId="0" fontId="0" fillId="0" borderId="4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Alignment="1" applyProtection="1">
      <alignment horizontal="center"/>
    </xf>
    <xf numFmtId="0" fontId="0" fillId="0" borderId="0" xfId="0" applyNumberFormat="1" applyFont="1" applyFill="1" applyAlignment="1" applyProtection="1">
      <alignment horizontal="right"/>
    </xf>
    <xf numFmtId="0" fontId="0" fillId="0" borderId="9" xfId="0" applyNumberFormat="1" applyFont="1" applyFill="1" applyBorder="1" applyAlignment="1" applyProtection="1">
      <alignment horizontal="center"/>
    </xf>
    <xf numFmtId="0" fontId="0" fillId="0" borderId="10" xfId="0" applyNumberFormat="1" applyFont="1" applyFill="1" applyBorder="1" applyAlignment="1" applyProtection="1">
      <alignment horizontal="center"/>
    </xf>
    <xf numFmtId="0" fontId="5" fillId="3" borderId="10" xfId="0" applyNumberFormat="1" applyFont="1" applyFill="1" applyBorder="1" applyAlignment="1" applyProtection="1">
      <alignment horizontal="right"/>
    </xf>
    <xf numFmtId="0" fontId="5" fillId="3" borderId="12" xfId="0" applyNumberFormat="1" applyFont="1" applyFill="1" applyBorder="1" applyAlignment="1" applyProtection="1">
      <alignment horizontal="center"/>
    </xf>
    <xf numFmtId="0" fontId="5" fillId="0" borderId="2" xfId="0" applyNumberFormat="1" applyFont="1" applyFill="1" applyBorder="1" applyAlignment="1" applyProtection="1"/>
    <xf numFmtId="0" fontId="5" fillId="0" borderId="3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/>
    <xf numFmtId="0" fontId="5" fillId="0" borderId="0" xfId="0" applyNumberFormat="1" applyFont="1" applyFill="1" applyAlignment="1" applyProtection="1"/>
    <xf numFmtId="0" fontId="5" fillId="0" borderId="9" xfId="0" applyNumberFormat="1" applyFont="1" applyFill="1" applyBorder="1" applyAlignment="1" applyProtection="1">
      <alignment vertical="top"/>
    </xf>
    <xf numFmtId="0" fontId="0" fillId="0" borderId="10" xfId="0" applyNumberFormat="1" applyFont="1" applyFill="1" applyBorder="1" applyAlignment="1" applyProtection="1">
      <alignment vertical="top" wrapText="1"/>
    </xf>
    <xf numFmtId="0" fontId="5" fillId="0" borderId="10" xfId="0" applyNumberFormat="1" applyFont="1" applyFill="1" applyBorder="1" applyAlignment="1" applyProtection="1">
      <alignment vertical="top"/>
    </xf>
    <xf numFmtId="0" fontId="0" fillId="0" borderId="10" xfId="0" applyNumberFormat="1" applyFont="1" applyFill="1" applyBorder="1" applyAlignment="1" applyProtection="1">
      <alignment vertical="top"/>
    </xf>
    <xf numFmtId="0" fontId="4" fillId="3" borderId="13" xfId="0" applyNumberFormat="1" applyFont="1" applyFill="1" applyBorder="1" applyAlignment="1" applyProtection="1">
      <alignment horizontal="center"/>
    </xf>
    <xf numFmtId="0" fontId="5" fillId="4" borderId="8" xfId="0" applyNumberFormat="1" applyFont="1" applyFill="1" applyBorder="1" applyAlignment="1" applyProtection="1">
      <alignment horizontal="center"/>
    </xf>
    <xf numFmtId="0" fontId="0" fillId="0" borderId="8" xfId="0" applyNumberFormat="1" applyFont="1" applyFill="1" applyBorder="1" applyAlignment="1" applyProtection="1">
      <alignment horizontal="right"/>
    </xf>
    <xf numFmtId="0" fontId="5" fillId="3" borderId="11" xfId="0" applyNumberFormat="1" applyFont="1" applyFill="1" applyBorder="1" applyAlignment="1" applyProtection="1">
      <alignment horizontal="right"/>
    </xf>
    <xf numFmtId="0" fontId="6" fillId="0" borderId="0" xfId="0" applyFont="1"/>
    <xf numFmtId="0" fontId="7" fillId="0" borderId="0" xfId="0" applyNumberFormat="1" applyFont="1" applyFill="1" applyAlignment="1" applyProtection="1">
      <alignment horizontal="center" vertical="center"/>
    </xf>
    <xf numFmtId="0" fontId="0" fillId="0" borderId="2" xfId="0" applyNumberFormat="1" applyFill="1" applyBorder="1" applyAlignment="1" applyProtection="1"/>
    <xf numFmtId="0" fontId="0" fillId="0" borderId="3" xfId="0" applyNumberFormat="1" applyFill="1" applyBorder="1" applyAlignment="1" applyProtection="1"/>
    <xf numFmtId="0" fontId="0" fillId="0" borderId="4" xfId="0" applyNumberFormat="1" applyFill="1" applyBorder="1" applyAlignment="1" applyProtection="1"/>
    <xf numFmtId="0" fontId="0" fillId="0" borderId="7" xfId="0" applyNumberFormat="1" applyFill="1" applyBorder="1" applyAlignment="1" applyProtection="1"/>
    <xf numFmtId="0" fontId="0" fillId="0" borderId="8" xfId="0" applyNumberFormat="1" applyFill="1" applyBorder="1" applyAlignment="1" applyProtection="1"/>
    <xf numFmtId="0" fontId="0" fillId="0" borderId="9" xfId="0" applyNumberFormat="1" applyFill="1" applyBorder="1" applyAlignment="1" applyProtection="1"/>
    <xf numFmtId="0" fontId="0" fillId="0" borderId="10" xfId="0" applyNumberFormat="1" applyFill="1" applyBorder="1" applyAlignment="1" applyProtection="1"/>
    <xf numFmtId="0" fontId="0" fillId="0" borderId="11" xfId="0" applyNumberFormat="1" applyFill="1" applyBorder="1" applyAlignment="1" applyProtection="1"/>
    <xf numFmtId="0" fontId="0" fillId="0" borderId="4" xfId="0" applyNumberFormat="1" applyFill="1" applyBorder="1" applyAlignment="1" applyProtection="1">
      <alignment horizontal="center"/>
    </xf>
    <xf numFmtId="0" fontId="0" fillId="0" borderId="0" xfId="0" applyNumberFormat="1" applyFill="1" applyAlignment="1" applyProtection="1">
      <alignment horizontal="center"/>
    </xf>
    <xf numFmtId="0" fontId="0" fillId="0" borderId="0" xfId="0" applyNumberFormat="1" applyFill="1" applyAlignment="1" applyProtection="1">
      <alignment horizontal="right"/>
    </xf>
    <xf numFmtId="0" fontId="0" fillId="0" borderId="8" xfId="0" applyNumberFormat="1" applyFill="1" applyBorder="1" applyAlignment="1" applyProtection="1">
      <alignment horizontal="right"/>
    </xf>
    <xf numFmtId="4" fontId="0" fillId="0" borderId="8" xfId="0" applyNumberFormat="1" applyFill="1" applyBorder="1" applyAlignment="1" applyProtection="1">
      <alignment horizontal="right"/>
    </xf>
    <xf numFmtId="0" fontId="0" fillId="5" borderId="4" xfId="0" applyNumberFormat="1" applyFill="1" applyBorder="1" applyAlignment="1" applyProtection="1">
      <alignment horizontal="center"/>
    </xf>
    <xf numFmtId="0" fontId="0" fillId="5" borderId="0" xfId="0" applyNumberFormat="1" applyFill="1" applyAlignment="1" applyProtection="1">
      <alignment horizontal="center"/>
    </xf>
    <xf numFmtId="0" fontId="0" fillId="5" borderId="0" xfId="0" applyNumberFormat="1" applyFill="1" applyAlignment="1" applyProtection="1"/>
    <xf numFmtId="0" fontId="0" fillId="5" borderId="0" xfId="0" applyNumberFormat="1" applyFill="1" applyAlignment="1" applyProtection="1">
      <alignment horizontal="right"/>
    </xf>
    <xf numFmtId="0" fontId="0" fillId="5" borderId="8" xfId="0" applyNumberFormat="1" applyFill="1" applyBorder="1" applyAlignment="1" applyProtection="1">
      <alignment horizontal="right"/>
    </xf>
    <xf numFmtId="0" fontId="0" fillId="0" borderId="9" xfId="0" applyNumberFormat="1" applyFill="1" applyBorder="1" applyAlignment="1" applyProtection="1">
      <alignment horizontal="center"/>
    </xf>
    <xf numFmtId="0" fontId="0" fillId="0" borderId="10" xfId="0" applyNumberFormat="1" applyFill="1" applyBorder="1" applyAlignment="1" applyProtection="1">
      <alignment horizontal="center"/>
    </xf>
    <xf numFmtId="0" fontId="0" fillId="0" borderId="10" xfId="0" applyNumberFormat="1" applyFill="1" applyBorder="1" applyAlignment="1" applyProtection="1">
      <alignment vertical="top" wrapText="1"/>
    </xf>
    <xf numFmtId="0" fontId="0" fillId="0" borderId="10" xfId="0" applyNumberFormat="1" applyFill="1" applyBorder="1" applyAlignment="1" applyProtection="1">
      <alignment vertical="top"/>
    </xf>
    <xf numFmtId="4" fontId="5" fillId="3" borderId="11" xfId="0" applyNumberFormat="1" applyFont="1" applyFill="1" applyBorder="1" applyAlignment="1" applyProtection="1">
      <alignment horizontal="right"/>
    </xf>
    <xf numFmtId="4" fontId="0" fillId="0" borderId="0" xfId="0" applyNumberFormat="1" applyFill="1" applyAlignment="1" applyProtection="1"/>
    <xf numFmtId="0" fontId="0" fillId="0" borderId="3" xfId="0" applyNumberFormat="1" applyFill="1" applyBorder="1" applyAlignment="1" applyProtection="1" quotePrefix="1"/>
    <xf numFmtId="0" fontId="0" fillId="0" borderId="3" xfId="0" applyNumberFormat="1" applyFont="1" applyFill="1" applyBorder="1" applyAlignment="1" applyProtection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1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fgColor rgb="FFFFFF00"/>
          <bgColor rgb="FF00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9525</xdr:colOff>
      <xdr:row>1</xdr:row>
      <xdr:rowOff>9525</xdr:rowOff>
    </xdr:from>
    <xdr:ext cx="12344400" cy="1600200"/>
    <xdr:pic>
      <xdr:nvPicPr>
        <xdr:cNvPr id="2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19125" y="644525"/>
          <a:ext cx="12344400" cy="1600200"/>
        </a:xfrm>
        <a:prstGeom prst="rect">
          <a:avLst/>
        </a:prstGeom>
      </xdr:spPr>
    </xdr:pic>
    <xdr:clientData/>
  </xdr:oneCellAnchor>
  <xdr:oneCellAnchor>
    <xdr:from>
      <xdr:col>1</xdr:col>
      <xdr:colOff>9525</xdr:colOff>
      <xdr:row>2635</xdr:row>
      <xdr:rowOff>9525</xdr:rowOff>
    </xdr:from>
    <xdr:ext cx="9610725" cy="1619250"/>
    <xdr:pic>
      <xdr:nvPicPr>
        <xdr:cNvPr id="3" name="Picture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9125" y="502650125"/>
          <a:ext cx="9610725" cy="161925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9525</xdr:colOff>
      <xdr:row>1</xdr:row>
      <xdr:rowOff>9525</xdr:rowOff>
    </xdr:from>
    <xdr:ext cx="12344400" cy="1600200"/>
    <xdr:pic>
      <xdr:nvPicPr>
        <xdr:cNvPr id="2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19125" y="644525"/>
          <a:ext cx="12344400" cy="1600200"/>
        </a:xfrm>
        <a:prstGeom prst="rect">
          <a:avLst/>
        </a:prstGeom>
      </xdr:spPr>
    </xdr:pic>
    <xdr:clientData/>
  </xdr:oneCellAnchor>
  <xdr:oneCellAnchor>
    <xdr:from>
      <xdr:col>1</xdr:col>
      <xdr:colOff>9525</xdr:colOff>
      <xdr:row>58</xdr:row>
      <xdr:rowOff>9525</xdr:rowOff>
    </xdr:from>
    <xdr:ext cx="9610725" cy="1619250"/>
    <xdr:pic>
      <xdr:nvPicPr>
        <xdr:cNvPr id="3" name="Picture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9125" y="12519025"/>
          <a:ext cx="9610725" cy="161925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24314;%20XLSX%20&#24037;&#20316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A1">
            <v>1679797</v>
          </cell>
          <cell r="B1">
            <v>95.68</v>
          </cell>
        </row>
        <row r="2">
          <cell r="A2">
            <v>1679778</v>
          </cell>
          <cell r="B2">
            <v>64.8</v>
          </cell>
        </row>
        <row r="3">
          <cell r="A3">
            <v>1679743</v>
          </cell>
          <cell r="B3">
            <v>112.68</v>
          </cell>
        </row>
        <row r="4">
          <cell r="A4">
            <v>1679742</v>
          </cell>
          <cell r="B4">
            <v>39.14</v>
          </cell>
        </row>
        <row r="5">
          <cell r="A5">
            <v>1679739</v>
          </cell>
          <cell r="B5">
            <v>30.64</v>
          </cell>
        </row>
        <row r="6">
          <cell r="A6">
            <v>1679737</v>
          </cell>
          <cell r="B6">
            <v>95.71</v>
          </cell>
        </row>
        <row r="7">
          <cell r="A7">
            <v>1679734</v>
          </cell>
          <cell r="B7">
            <v>96.48</v>
          </cell>
        </row>
        <row r="8">
          <cell r="A8">
            <v>1679715</v>
          </cell>
          <cell r="B8">
            <v>79.54</v>
          </cell>
        </row>
        <row r="9">
          <cell r="A9">
            <v>1679707</v>
          </cell>
          <cell r="B9">
            <v>132.76</v>
          </cell>
        </row>
        <row r="10">
          <cell r="A10">
            <v>1679693</v>
          </cell>
          <cell r="B10">
            <v>366.39</v>
          </cell>
        </row>
        <row r="11">
          <cell r="A11">
            <v>1679681</v>
          </cell>
          <cell r="B11">
            <v>356.28</v>
          </cell>
        </row>
        <row r="12">
          <cell r="A12">
            <v>1679653</v>
          </cell>
          <cell r="B12">
            <v>160.89</v>
          </cell>
        </row>
        <row r="13">
          <cell r="A13">
            <v>1679648</v>
          </cell>
          <cell r="B13">
            <v>20.73</v>
          </cell>
        </row>
        <row r="14">
          <cell r="A14">
            <v>1679644</v>
          </cell>
          <cell r="B14">
            <v>139.28</v>
          </cell>
        </row>
        <row r="15">
          <cell r="A15">
            <v>1679634</v>
          </cell>
          <cell r="B15">
            <v>252.12</v>
          </cell>
        </row>
        <row r="16">
          <cell r="A16">
            <v>1679617</v>
          </cell>
          <cell r="B16">
            <v>267.88</v>
          </cell>
        </row>
        <row r="17">
          <cell r="A17">
            <v>1679616</v>
          </cell>
          <cell r="B17">
            <v>87.44</v>
          </cell>
        </row>
        <row r="18">
          <cell r="A18">
            <v>1679604</v>
          </cell>
          <cell r="B18">
            <v>203.56</v>
          </cell>
        </row>
        <row r="19">
          <cell r="A19">
            <v>1679602</v>
          </cell>
          <cell r="B19">
            <v>95.18</v>
          </cell>
        </row>
        <row r="20">
          <cell r="A20">
            <v>1679601</v>
          </cell>
          <cell r="B20">
            <v>143.24</v>
          </cell>
        </row>
        <row r="21">
          <cell r="A21">
            <v>1679594</v>
          </cell>
          <cell r="B21">
            <v>87.03</v>
          </cell>
        </row>
        <row r="22">
          <cell r="A22">
            <v>1679593</v>
          </cell>
          <cell r="B22">
            <v>370.82</v>
          </cell>
        </row>
        <row r="23">
          <cell r="A23">
            <v>1679591</v>
          </cell>
          <cell r="B23">
            <v>76.2</v>
          </cell>
        </row>
        <row r="24">
          <cell r="A24">
            <v>1679589</v>
          </cell>
          <cell r="B24">
            <v>30.47</v>
          </cell>
        </row>
        <row r="25">
          <cell r="A25">
            <v>1679585</v>
          </cell>
          <cell r="B25">
            <v>188.39</v>
          </cell>
        </row>
        <row r="26">
          <cell r="A26">
            <v>1679577</v>
          </cell>
          <cell r="B26">
            <v>136.38</v>
          </cell>
        </row>
        <row r="27">
          <cell r="A27">
            <v>1679574</v>
          </cell>
          <cell r="B27">
            <v>58.66</v>
          </cell>
        </row>
        <row r="28">
          <cell r="A28">
            <v>1679571</v>
          </cell>
          <cell r="B28">
            <v>42.57</v>
          </cell>
        </row>
        <row r="29">
          <cell r="A29">
            <v>1679570</v>
          </cell>
          <cell r="B29">
            <v>36.24</v>
          </cell>
        </row>
        <row r="30">
          <cell r="A30">
            <v>1679366</v>
          </cell>
          <cell r="B30">
            <v>89.66</v>
          </cell>
        </row>
        <row r="31">
          <cell r="A31">
            <v>1679365</v>
          </cell>
          <cell r="B31">
            <v>119.34</v>
          </cell>
        </row>
        <row r="32">
          <cell r="A32">
            <v>1679364</v>
          </cell>
          <cell r="B32">
            <v>89.66</v>
          </cell>
        </row>
        <row r="33">
          <cell r="A33">
            <v>1679359</v>
          </cell>
          <cell r="B33">
            <v>212.4</v>
          </cell>
        </row>
        <row r="34">
          <cell r="A34">
            <v>1679354</v>
          </cell>
          <cell r="B34">
            <v>253.26</v>
          </cell>
        </row>
        <row r="35">
          <cell r="A35">
            <v>1679350</v>
          </cell>
          <cell r="B35">
            <v>93.9</v>
          </cell>
        </row>
        <row r="36">
          <cell r="A36">
            <v>1679348</v>
          </cell>
          <cell r="B36">
            <v>254.12</v>
          </cell>
        </row>
        <row r="37">
          <cell r="A37">
            <v>1679346</v>
          </cell>
          <cell r="B37">
            <v>83.22</v>
          </cell>
        </row>
        <row r="38">
          <cell r="A38">
            <v>1679337</v>
          </cell>
          <cell r="B38">
            <v>516.44</v>
          </cell>
        </row>
        <row r="39">
          <cell r="A39">
            <v>1679335</v>
          </cell>
          <cell r="B39">
            <v>732.2</v>
          </cell>
        </row>
        <row r="40">
          <cell r="A40">
            <v>1679326</v>
          </cell>
          <cell r="B40">
            <v>50.73</v>
          </cell>
        </row>
        <row r="41">
          <cell r="A41">
            <v>1679323</v>
          </cell>
          <cell r="B41">
            <v>14.55</v>
          </cell>
        </row>
        <row r="42">
          <cell r="A42">
            <v>1679321</v>
          </cell>
          <cell r="B42">
            <v>117.9</v>
          </cell>
        </row>
        <row r="43">
          <cell r="A43">
            <v>1679317</v>
          </cell>
          <cell r="B43">
            <v>100.12</v>
          </cell>
        </row>
        <row r="44">
          <cell r="A44">
            <v>1679310</v>
          </cell>
          <cell r="B44">
            <v>334.08</v>
          </cell>
        </row>
        <row r="45">
          <cell r="A45">
            <v>1679291</v>
          </cell>
          <cell r="B45">
            <v>274.4</v>
          </cell>
        </row>
        <row r="46">
          <cell r="A46">
            <v>1679290</v>
          </cell>
          <cell r="B46">
            <v>61.83</v>
          </cell>
        </row>
        <row r="47">
          <cell r="A47">
            <v>1679287</v>
          </cell>
          <cell r="B47">
            <v>297.6</v>
          </cell>
        </row>
        <row r="48">
          <cell r="A48">
            <v>1679276</v>
          </cell>
          <cell r="B48">
            <v>523.62</v>
          </cell>
        </row>
        <row r="49">
          <cell r="A49">
            <v>1679273</v>
          </cell>
          <cell r="B49">
            <v>153.12</v>
          </cell>
        </row>
        <row r="50">
          <cell r="A50">
            <v>1679267</v>
          </cell>
          <cell r="B50">
            <v>167.98</v>
          </cell>
        </row>
        <row r="51">
          <cell r="A51">
            <v>1679260</v>
          </cell>
          <cell r="B51">
            <v>69.05</v>
          </cell>
        </row>
        <row r="52">
          <cell r="A52">
            <v>1679257</v>
          </cell>
          <cell r="B52">
            <v>58.92</v>
          </cell>
        </row>
        <row r="53">
          <cell r="A53">
            <v>1679254</v>
          </cell>
          <cell r="B53">
            <v>95.14</v>
          </cell>
        </row>
        <row r="54">
          <cell r="A54">
            <v>1679247</v>
          </cell>
          <cell r="B54">
            <v>129.8</v>
          </cell>
        </row>
        <row r="55">
          <cell r="A55">
            <v>1679241</v>
          </cell>
          <cell r="B55">
            <v>574.64</v>
          </cell>
        </row>
        <row r="56">
          <cell r="A56">
            <v>1679225</v>
          </cell>
          <cell r="B56">
            <v>104.04</v>
          </cell>
        </row>
        <row r="57">
          <cell r="A57">
            <v>1679222</v>
          </cell>
          <cell r="B57">
            <v>58.14</v>
          </cell>
        </row>
        <row r="58">
          <cell r="A58">
            <v>1679215</v>
          </cell>
          <cell r="B58">
            <v>41.22</v>
          </cell>
        </row>
        <row r="59">
          <cell r="A59">
            <v>1679206</v>
          </cell>
          <cell r="B59">
            <v>65.42</v>
          </cell>
        </row>
        <row r="60">
          <cell r="A60">
            <v>1679203</v>
          </cell>
          <cell r="B60">
            <v>414.98</v>
          </cell>
        </row>
        <row r="61">
          <cell r="A61">
            <v>1679191</v>
          </cell>
          <cell r="B61">
            <v>296.4</v>
          </cell>
        </row>
        <row r="62">
          <cell r="A62">
            <v>1679189</v>
          </cell>
          <cell r="B62">
            <v>100.78</v>
          </cell>
        </row>
        <row r="63">
          <cell r="A63">
            <v>1679182</v>
          </cell>
          <cell r="B63">
            <v>77.55</v>
          </cell>
        </row>
        <row r="64">
          <cell r="A64">
            <v>1679180</v>
          </cell>
          <cell r="B64">
            <v>455.04</v>
          </cell>
        </row>
        <row r="65">
          <cell r="A65">
            <v>1678970</v>
          </cell>
          <cell r="B65">
            <v>49.25</v>
          </cell>
        </row>
        <row r="66">
          <cell r="A66">
            <v>1678967</v>
          </cell>
          <cell r="B66">
            <v>252.57</v>
          </cell>
        </row>
        <row r="67">
          <cell r="A67">
            <v>1678958</v>
          </cell>
          <cell r="B67">
            <v>108.7</v>
          </cell>
        </row>
        <row r="68">
          <cell r="A68">
            <v>1678943</v>
          </cell>
          <cell r="B68">
            <v>70.87</v>
          </cell>
        </row>
        <row r="69">
          <cell r="A69">
            <v>1678937</v>
          </cell>
          <cell r="B69">
            <v>231.12</v>
          </cell>
        </row>
        <row r="70">
          <cell r="A70">
            <v>1678923</v>
          </cell>
          <cell r="B70">
            <v>86.08</v>
          </cell>
        </row>
        <row r="71">
          <cell r="A71">
            <v>1678907</v>
          </cell>
          <cell r="B71">
            <v>0</v>
          </cell>
        </row>
        <row r="72">
          <cell r="A72">
            <v>1678906</v>
          </cell>
          <cell r="B72">
            <v>203.54</v>
          </cell>
        </row>
        <row r="73">
          <cell r="A73">
            <v>1678899</v>
          </cell>
          <cell r="B73">
            <v>44.57</v>
          </cell>
        </row>
        <row r="74">
          <cell r="A74">
            <v>1678897</v>
          </cell>
          <cell r="B74">
            <v>45.17</v>
          </cell>
        </row>
        <row r="75">
          <cell r="A75">
            <v>1678894</v>
          </cell>
          <cell r="B75">
            <v>73.75</v>
          </cell>
        </row>
        <row r="76">
          <cell r="A76">
            <v>1678892</v>
          </cell>
          <cell r="B76">
            <v>250.93</v>
          </cell>
        </row>
        <row r="77">
          <cell r="A77">
            <v>1678891</v>
          </cell>
          <cell r="B77">
            <v>34.49</v>
          </cell>
        </row>
        <row r="78">
          <cell r="A78">
            <v>1678885</v>
          </cell>
          <cell r="B78">
            <v>24</v>
          </cell>
        </row>
        <row r="79">
          <cell r="A79">
            <v>1678884</v>
          </cell>
          <cell r="B79">
            <v>0</v>
          </cell>
        </row>
        <row r="80">
          <cell r="A80">
            <v>1678865</v>
          </cell>
          <cell r="B80">
            <v>94.95</v>
          </cell>
        </row>
        <row r="81">
          <cell r="A81">
            <v>1678858</v>
          </cell>
          <cell r="B81">
            <v>63.5</v>
          </cell>
        </row>
        <row r="82">
          <cell r="A82">
            <v>1678854</v>
          </cell>
          <cell r="B82">
            <v>300.04</v>
          </cell>
        </row>
        <row r="83">
          <cell r="A83">
            <v>1678851</v>
          </cell>
          <cell r="B83">
            <v>182.9</v>
          </cell>
        </row>
        <row r="84">
          <cell r="A84">
            <v>1678837</v>
          </cell>
          <cell r="B84">
            <v>311.28</v>
          </cell>
        </row>
        <row r="85">
          <cell r="A85">
            <v>1678825</v>
          </cell>
          <cell r="B85">
            <v>39.28</v>
          </cell>
        </row>
        <row r="86">
          <cell r="A86">
            <v>1678822</v>
          </cell>
          <cell r="B86">
            <v>50.49</v>
          </cell>
        </row>
        <row r="87">
          <cell r="A87">
            <v>1678814</v>
          </cell>
          <cell r="B87">
            <v>268.98</v>
          </cell>
        </row>
        <row r="88">
          <cell r="A88">
            <v>1678806</v>
          </cell>
          <cell r="B88">
            <v>137.27</v>
          </cell>
        </row>
        <row r="89">
          <cell r="A89">
            <v>1678801</v>
          </cell>
          <cell r="B89">
            <v>686.35</v>
          </cell>
        </row>
        <row r="90">
          <cell r="A90">
            <v>1678793</v>
          </cell>
          <cell r="B90">
            <v>83.99</v>
          </cell>
        </row>
        <row r="91">
          <cell r="A91">
            <v>1678598</v>
          </cell>
          <cell r="B91">
            <v>629.88</v>
          </cell>
        </row>
        <row r="92">
          <cell r="A92">
            <v>1678596</v>
          </cell>
          <cell r="B92">
            <v>77.29</v>
          </cell>
        </row>
        <row r="93">
          <cell r="A93">
            <v>1678595</v>
          </cell>
          <cell r="B93">
            <v>100.82</v>
          </cell>
        </row>
        <row r="94">
          <cell r="A94">
            <v>1678594</v>
          </cell>
          <cell r="B94">
            <v>31.34</v>
          </cell>
        </row>
        <row r="95">
          <cell r="A95">
            <v>1678592</v>
          </cell>
          <cell r="B95">
            <v>463.49</v>
          </cell>
        </row>
        <row r="96">
          <cell r="A96">
            <v>1678590</v>
          </cell>
          <cell r="B96">
            <v>430</v>
          </cell>
        </row>
        <row r="97">
          <cell r="A97">
            <v>1678587</v>
          </cell>
          <cell r="B97">
            <v>1428.24</v>
          </cell>
        </row>
        <row r="98">
          <cell r="A98">
            <v>1678574</v>
          </cell>
          <cell r="B98">
            <v>48.5</v>
          </cell>
        </row>
        <row r="99">
          <cell r="A99">
            <v>1678571</v>
          </cell>
          <cell r="B99">
            <v>295.59</v>
          </cell>
        </row>
        <row r="100">
          <cell r="A100">
            <v>1678568</v>
          </cell>
          <cell r="B100">
            <v>127.26</v>
          </cell>
        </row>
        <row r="101">
          <cell r="A101">
            <v>1678563</v>
          </cell>
          <cell r="B101">
            <v>66.33</v>
          </cell>
        </row>
        <row r="102">
          <cell r="A102">
            <v>1678562</v>
          </cell>
          <cell r="B102">
            <v>67.83</v>
          </cell>
        </row>
        <row r="103">
          <cell r="A103">
            <v>1678555</v>
          </cell>
          <cell r="B103">
            <v>206.16</v>
          </cell>
        </row>
        <row r="104">
          <cell r="A104">
            <v>1678554</v>
          </cell>
          <cell r="B104">
            <v>983.16</v>
          </cell>
        </row>
        <row r="105">
          <cell r="A105">
            <v>1678551</v>
          </cell>
          <cell r="B105">
            <v>41.54</v>
          </cell>
        </row>
        <row r="106">
          <cell r="A106">
            <v>1678550</v>
          </cell>
          <cell r="B106">
            <v>19.83</v>
          </cell>
        </row>
        <row r="107">
          <cell r="A107">
            <v>1678540</v>
          </cell>
          <cell r="B107">
            <v>83.31</v>
          </cell>
        </row>
        <row r="108">
          <cell r="A108">
            <v>1678539</v>
          </cell>
          <cell r="B108">
            <v>48.18</v>
          </cell>
        </row>
        <row r="109">
          <cell r="A109">
            <v>1678531</v>
          </cell>
          <cell r="B109">
            <v>98.26</v>
          </cell>
        </row>
        <row r="110">
          <cell r="A110">
            <v>1678513</v>
          </cell>
          <cell r="B110">
            <v>50.11</v>
          </cell>
        </row>
        <row r="111">
          <cell r="A111">
            <v>1678509</v>
          </cell>
          <cell r="B111">
            <v>18.4</v>
          </cell>
        </row>
        <row r="112">
          <cell r="A112">
            <v>1678504</v>
          </cell>
          <cell r="B112">
            <v>72.86</v>
          </cell>
        </row>
        <row r="113">
          <cell r="A113">
            <v>1678501</v>
          </cell>
          <cell r="B113">
            <v>49.25</v>
          </cell>
        </row>
        <row r="114">
          <cell r="A114">
            <v>1678497</v>
          </cell>
          <cell r="B114">
            <v>2053.16</v>
          </cell>
        </row>
        <row r="115">
          <cell r="A115">
            <v>1678493</v>
          </cell>
          <cell r="B115">
            <v>112.01</v>
          </cell>
        </row>
        <row r="116">
          <cell r="A116">
            <v>1678492</v>
          </cell>
          <cell r="B116">
            <v>32.35</v>
          </cell>
        </row>
        <row r="117">
          <cell r="A117">
            <v>1678486</v>
          </cell>
          <cell r="B117">
            <v>561.5</v>
          </cell>
        </row>
        <row r="118">
          <cell r="A118">
            <v>1678484</v>
          </cell>
          <cell r="B118">
            <v>55.67</v>
          </cell>
        </row>
        <row r="119">
          <cell r="A119">
            <v>1678481</v>
          </cell>
          <cell r="B119">
            <v>140.71</v>
          </cell>
        </row>
        <row r="120">
          <cell r="A120">
            <v>1678471</v>
          </cell>
          <cell r="B120">
            <v>31.55</v>
          </cell>
        </row>
        <row r="121">
          <cell r="A121">
            <v>1678468</v>
          </cell>
          <cell r="B121">
            <v>40.05</v>
          </cell>
        </row>
        <row r="122">
          <cell r="A122">
            <v>1678451</v>
          </cell>
          <cell r="B122">
            <v>36.74</v>
          </cell>
        </row>
        <row r="123">
          <cell r="A123">
            <v>1678449</v>
          </cell>
          <cell r="B123">
            <v>54.38</v>
          </cell>
        </row>
        <row r="124">
          <cell r="A124">
            <v>1678446</v>
          </cell>
          <cell r="B124">
            <v>26.31</v>
          </cell>
        </row>
        <row r="125">
          <cell r="A125">
            <v>1678429</v>
          </cell>
          <cell r="B125">
            <v>20.63</v>
          </cell>
        </row>
        <row r="126">
          <cell r="A126">
            <v>1678424</v>
          </cell>
          <cell r="B126">
            <v>227.97</v>
          </cell>
        </row>
        <row r="127">
          <cell r="A127">
            <v>1678229</v>
          </cell>
          <cell r="B127">
            <v>411.81</v>
          </cell>
        </row>
        <row r="128">
          <cell r="A128">
            <v>1678223</v>
          </cell>
          <cell r="B128">
            <v>32.56</v>
          </cell>
        </row>
        <row r="129">
          <cell r="A129">
            <v>1678216</v>
          </cell>
          <cell r="B129">
            <v>356.01</v>
          </cell>
        </row>
        <row r="130">
          <cell r="A130">
            <v>1678215</v>
          </cell>
          <cell r="B130">
            <v>29.16</v>
          </cell>
        </row>
        <row r="131">
          <cell r="A131">
            <v>1678212</v>
          </cell>
          <cell r="B131">
            <v>38.47</v>
          </cell>
        </row>
        <row r="132">
          <cell r="A132">
            <v>1678210</v>
          </cell>
          <cell r="B132">
            <v>170.18</v>
          </cell>
        </row>
        <row r="133">
          <cell r="A133">
            <v>1678207</v>
          </cell>
          <cell r="B133">
            <v>266.76</v>
          </cell>
        </row>
        <row r="134">
          <cell r="A134">
            <v>1678204</v>
          </cell>
          <cell r="B134">
            <v>340.62</v>
          </cell>
        </row>
        <row r="135">
          <cell r="A135">
            <v>1678201</v>
          </cell>
          <cell r="B135">
            <v>329.48</v>
          </cell>
        </row>
        <row r="136">
          <cell r="A136">
            <v>1678198</v>
          </cell>
          <cell r="B136">
            <v>15.92</v>
          </cell>
        </row>
        <row r="137">
          <cell r="A137">
            <v>1678189</v>
          </cell>
          <cell r="B137">
            <v>41.26</v>
          </cell>
        </row>
        <row r="138">
          <cell r="A138">
            <v>1678187</v>
          </cell>
          <cell r="B138">
            <v>148.5</v>
          </cell>
        </row>
        <row r="139">
          <cell r="A139">
            <v>1678185</v>
          </cell>
          <cell r="B139">
            <v>91.82</v>
          </cell>
        </row>
        <row r="140">
          <cell r="A140">
            <v>1678184</v>
          </cell>
          <cell r="B140">
            <v>38.33</v>
          </cell>
        </row>
        <row r="141">
          <cell r="A141">
            <v>1678173</v>
          </cell>
          <cell r="B141">
            <v>642.42</v>
          </cell>
        </row>
        <row r="142">
          <cell r="A142">
            <v>1678170</v>
          </cell>
          <cell r="B142">
            <v>103.11</v>
          </cell>
        </row>
        <row r="143">
          <cell r="A143">
            <v>1678156</v>
          </cell>
          <cell r="B143">
            <v>88.44</v>
          </cell>
        </row>
        <row r="144">
          <cell r="A144">
            <v>1678137</v>
          </cell>
          <cell r="B144">
            <v>186</v>
          </cell>
        </row>
        <row r="145">
          <cell r="A145">
            <v>1678127</v>
          </cell>
          <cell r="B145">
            <v>72.71</v>
          </cell>
        </row>
        <row r="146">
          <cell r="A146">
            <v>1678123</v>
          </cell>
          <cell r="B146">
            <v>228.62</v>
          </cell>
        </row>
        <row r="147">
          <cell r="A147">
            <v>1678119</v>
          </cell>
          <cell r="B147">
            <v>266.61</v>
          </cell>
        </row>
        <row r="148">
          <cell r="A148">
            <v>1678111</v>
          </cell>
          <cell r="B148">
            <v>174.4</v>
          </cell>
        </row>
        <row r="149">
          <cell r="A149">
            <v>1678110</v>
          </cell>
          <cell r="B149">
            <v>151.82</v>
          </cell>
        </row>
        <row r="150">
          <cell r="A150">
            <v>1678108</v>
          </cell>
          <cell r="B150">
            <v>328.16</v>
          </cell>
        </row>
        <row r="151">
          <cell r="A151">
            <v>1678107</v>
          </cell>
          <cell r="B151">
            <v>58.95</v>
          </cell>
        </row>
        <row r="152">
          <cell r="A152">
            <v>1678106</v>
          </cell>
          <cell r="B152">
            <v>274.54</v>
          </cell>
        </row>
        <row r="153">
          <cell r="A153">
            <v>1678095</v>
          </cell>
          <cell r="B153">
            <v>40.69</v>
          </cell>
        </row>
        <row r="154">
          <cell r="A154">
            <v>1678092</v>
          </cell>
          <cell r="B154">
            <v>42.59</v>
          </cell>
        </row>
        <row r="155">
          <cell r="A155">
            <v>1678090</v>
          </cell>
          <cell r="B155">
            <v>221.01</v>
          </cell>
        </row>
        <row r="156">
          <cell r="A156">
            <v>1678089</v>
          </cell>
          <cell r="B156">
            <v>112.42</v>
          </cell>
        </row>
        <row r="157">
          <cell r="A157">
            <v>1678088</v>
          </cell>
          <cell r="B157">
            <v>112.42</v>
          </cell>
        </row>
        <row r="158">
          <cell r="A158">
            <v>1678086</v>
          </cell>
          <cell r="B158">
            <v>112.42</v>
          </cell>
        </row>
        <row r="159">
          <cell r="A159">
            <v>1678082</v>
          </cell>
          <cell r="B159">
            <v>218.68</v>
          </cell>
        </row>
        <row r="160">
          <cell r="A160">
            <v>1678081</v>
          </cell>
          <cell r="B160">
            <v>230.88</v>
          </cell>
        </row>
        <row r="161">
          <cell r="A161">
            <v>1678080</v>
          </cell>
          <cell r="B161">
            <v>491.4</v>
          </cell>
        </row>
        <row r="162">
          <cell r="A162">
            <v>1678079</v>
          </cell>
          <cell r="B162">
            <v>274.54</v>
          </cell>
        </row>
        <row r="163">
          <cell r="A163">
            <v>1678078</v>
          </cell>
          <cell r="B163">
            <v>95.5</v>
          </cell>
        </row>
        <row r="164">
          <cell r="A164">
            <v>1678075</v>
          </cell>
          <cell r="B164">
            <v>94.27</v>
          </cell>
        </row>
        <row r="165">
          <cell r="A165">
            <v>1678072</v>
          </cell>
          <cell r="B165">
            <v>255.62</v>
          </cell>
        </row>
        <row r="166">
          <cell r="A166">
            <v>1678071</v>
          </cell>
          <cell r="B166">
            <v>95.48</v>
          </cell>
        </row>
        <row r="167">
          <cell r="A167">
            <v>1677921</v>
          </cell>
          <cell r="B167">
            <v>111.44</v>
          </cell>
        </row>
        <row r="168">
          <cell r="A168">
            <v>1677919</v>
          </cell>
          <cell r="B168">
            <v>249.64</v>
          </cell>
        </row>
        <row r="169">
          <cell r="A169">
            <v>1677912</v>
          </cell>
          <cell r="B169">
            <v>84.01</v>
          </cell>
        </row>
        <row r="170">
          <cell r="A170">
            <v>1677909</v>
          </cell>
          <cell r="B170">
            <v>60</v>
          </cell>
        </row>
        <row r="171">
          <cell r="A171">
            <v>1677908</v>
          </cell>
          <cell r="B171">
            <v>135.37</v>
          </cell>
        </row>
        <row r="172">
          <cell r="A172">
            <v>1677904</v>
          </cell>
          <cell r="B172">
            <v>69.4</v>
          </cell>
        </row>
        <row r="173">
          <cell r="A173">
            <v>1677891</v>
          </cell>
          <cell r="B173">
            <v>193.15</v>
          </cell>
        </row>
        <row r="174">
          <cell r="A174">
            <v>1677889</v>
          </cell>
          <cell r="B174">
            <v>24.61</v>
          </cell>
        </row>
        <row r="175">
          <cell r="A175">
            <v>1677888</v>
          </cell>
          <cell r="B175">
            <v>92</v>
          </cell>
        </row>
        <row r="176">
          <cell r="A176">
            <v>1677887</v>
          </cell>
          <cell r="B176">
            <v>166.28</v>
          </cell>
        </row>
        <row r="177">
          <cell r="A177">
            <v>1677875</v>
          </cell>
          <cell r="B177">
            <v>74.14</v>
          </cell>
        </row>
        <row r="178">
          <cell r="A178">
            <v>1677874</v>
          </cell>
          <cell r="B178">
            <v>830.76</v>
          </cell>
        </row>
        <row r="179">
          <cell r="A179">
            <v>1677865</v>
          </cell>
          <cell r="B179">
            <v>432.45</v>
          </cell>
        </row>
        <row r="180">
          <cell r="A180">
            <v>1677864</v>
          </cell>
          <cell r="B180">
            <v>25.29</v>
          </cell>
        </row>
        <row r="181">
          <cell r="A181">
            <v>1677853</v>
          </cell>
          <cell r="B181">
            <v>39.01</v>
          </cell>
        </row>
        <row r="182">
          <cell r="A182">
            <v>1677846</v>
          </cell>
          <cell r="B182">
            <v>89.51</v>
          </cell>
        </row>
        <row r="183">
          <cell r="A183">
            <v>1677843</v>
          </cell>
          <cell r="B183">
            <v>549.06</v>
          </cell>
        </row>
        <row r="184">
          <cell r="A184">
            <v>1677841</v>
          </cell>
          <cell r="B184">
            <v>54.48</v>
          </cell>
        </row>
        <row r="185">
          <cell r="A185">
            <v>1677839</v>
          </cell>
          <cell r="B185">
            <v>129.16</v>
          </cell>
        </row>
        <row r="186">
          <cell r="A186">
            <v>1677836</v>
          </cell>
          <cell r="B186">
            <v>108.53</v>
          </cell>
        </row>
        <row r="187">
          <cell r="A187">
            <v>1677835</v>
          </cell>
          <cell r="B187">
            <v>139.71</v>
          </cell>
        </row>
        <row r="188">
          <cell r="A188">
            <v>1677832</v>
          </cell>
          <cell r="B188">
            <v>397.56</v>
          </cell>
        </row>
        <row r="189">
          <cell r="A189">
            <v>1677831</v>
          </cell>
          <cell r="B189">
            <v>139.71</v>
          </cell>
        </row>
        <row r="190">
          <cell r="A190">
            <v>1677826</v>
          </cell>
          <cell r="B190">
            <v>48.71</v>
          </cell>
        </row>
        <row r="191">
          <cell r="A191">
            <v>1677815</v>
          </cell>
          <cell r="B191">
            <v>94.1</v>
          </cell>
        </row>
        <row r="192">
          <cell r="A192">
            <v>1677814</v>
          </cell>
          <cell r="B192">
            <v>337.45</v>
          </cell>
        </row>
        <row r="193">
          <cell r="A193">
            <v>1677802</v>
          </cell>
          <cell r="B193">
            <v>298.41</v>
          </cell>
        </row>
        <row r="194">
          <cell r="A194">
            <v>1677801</v>
          </cell>
          <cell r="B194">
            <v>254.1</v>
          </cell>
        </row>
        <row r="195">
          <cell r="A195">
            <v>1677796</v>
          </cell>
          <cell r="B195">
            <v>549.6</v>
          </cell>
        </row>
        <row r="196">
          <cell r="A196">
            <v>1677795</v>
          </cell>
          <cell r="B196">
            <v>92.49</v>
          </cell>
        </row>
        <row r="197">
          <cell r="A197">
            <v>1677794</v>
          </cell>
          <cell r="B197">
            <v>102.25</v>
          </cell>
        </row>
        <row r="198">
          <cell r="A198">
            <v>1677792</v>
          </cell>
          <cell r="B198">
            <v>251.56</v>
          </cell>
        </row>
        <row r="199">
          <cell r="A199">
            <v>1677784</v>
          </cell>
          <cell r="B199">
            <v>92.49</v>
          </cell>
        </row>
        <row r="200">
          <cell r="A200">
            <v>1677779</v>
          </cell>
          <cell r="B200">
            <v>120.61</v>
          </cell>
        </row>
        <row r="201">
          <cell r="A201">
            <v>1677777</v>
          </cell>
          <cell r="B201">
            <v>257.7</v>
          </cell>
        </row>
        <row r="202">
          <cell r="A202">
            <v>1677775</v>
          </cell>
          <cell r="B202">
            <v>183.51</v>
          </cell>
        </row>
        <row r="203">
          <cell r="A203">
            <v>1677764</v>
          </cell>
          <cell r="B203">
            <v>22.55</v>
          </cell>
        </row>
        <row r="204">
          <cell r="A204">
            <v>1677763</v>
          </cell>
          <cell r="B204">
            <v>27.02</v>
          </cell>
        </row>
        <row r="205">
          <cell r="A205">
            <v>1677760</v>
          </cell>
          <cell r="B205">
            <v>135.71</v>
          </cell>
        </row>
        <row r="206">
          <cell r="A206">
            <v>1677757</v>
          </cell>
          <cell r="B206">
            <v>39.7</v>
          </cell>
        </row>
        <row r="207">
          <cell r="A207">
            <v>1677756</v>
          </cell>
          <cell r="B207">
            <v>432.38</v>
          </cell>
        </row>
        <row r="208">
          <cell r="A208">
            <v>1677750</v>
          </cell>
          <cell r="B208">
            <v>71.87</v>
          </cell>
        </row>
        <row r="209">
          <cell r="A209">
            <v>1677741</v>
          </cell>
          <cell r="B209">
            <v>43.38</v>
          </cell>
        </row>
        <row r="210">
          <cell r="A210">
            <v>1677740</v>
          </cell>
          <cell r="B210">
            <v>43.38</v>
          </cell>
        </row>
        <row r="211">
          <cell r="A211">
            <v>1677739</v>
          </cell>
          <cell r="B211">
            <v>196.03</v>
          </cell>
        </row>
        <row r="212">
          <cell r="A212">
            <v>1677733</v>
          </cell>
          <cell r="B212">
            <v>69.01</v>
          </cell>
        </row>
        <row r="213">
          <cell r="A213">
            <v>1677724</v>
          </cell>
          <cell r="B213">
            <v>43.38</v>
          </cell>
        </row>
        <row r="214">
          <cell r="A214">
            <v>1677721</v>
          </cell>
          <cell r="B214">
            <v>58.87</v>
          </cell>
        </row>
        <row r="215">
          <cell r="A215">
            <v>1677719</v>
          </cell>
          <cell r="B215">
            <v>35.29</v>
          </cell>
        </row>
        <row r="216">
          <cell r="A216">
            <v>1677708</v>
          </cell>
          <cell r="B216">
            <v>88.18</v>
          </cell>
        </row>
        <row r="217">
          <cell r="A217">
            <v>1677697</v>
          </cell>
          <cell r="B217">
            <v>55.29</v>
          </cell>
        </row>
        <row r="218">
          <cell r="A218">
            <v>1677695</v>
          </cell>
          <cell r="B218">
            <v>132.92</v>
          </cell>
        </row>
        <row r="219">
          <cell r="A219">
            <v>1677690</v>
          </cell>
          <cell r="B219">
            <v>45.67</v>
          </cell>
        </row>
        <row r="220">
          <cell r="A220">
            <v>1677684</v>
          </cell>
          <cell r="B220">
            <v>95.8</v>
          </cell>
        </row>
        <row r="221">
          <cell r="A221">
            <v>1677681</v>
          </cell>
          <cell r="B221">
            <v>1092.36</v>
          </cell>
        </row>
        <row r="222">
          <cell r="A222">
            <v>1677676</v>
          </cell>
          <cell r="B222">
            <v>31.66</v>
          </cell>
        </row>
        <row r="223">
          <cell r="A223">
            <v>1677670</v>
          </cell>
          <cell r="B223">
            <v>58.43</v>
          </cell>
        </row>
        <row r="224">
          <cell r="A224">
            <v>1677660</v>
          </cell>
          <cell r="B224">
            <v>187.67</v>
          </cell>
        </row>
        <row r="225">
          <cell r="A225">
            <v>1677657</v>
          </cell>
          <cell r="B225">
            <v>33.49</v>
          </cell>
        </row>
        <row r="226">
          <cell r="A226">
            <v>1677656</v>
          </cell>
          <cell r="B226">
            <v>53.01</v>
          </cell>
        </row>
        <row r="227">
          <cell r="A227">
            <v>1677639</v>
          </cell>
          <cell r="B227">
            <v>58.56</v>
          </cell>
        </row>
        <row r="228">
          <cell r="A228">
            <v>1677635</v>
          </cell>
          <cell r="B228">
            <v>91.18</v>
          </cell>
        </row>
        <row r="229">
          <cell r="A229">
            <v>1677634</v>
          </cell>
          <cell r="B229">
            <v>343.36</v>
          </cell>
        </row>
        <row r="230">
          <cell r="A230">
            <v>1677632</v>
          </cell>
          <cell r="B230">
            <v>0</v>
          </cell>
        </row>
        <row r="231">
          <cell r="A231">
            <v>1677629</v>
          </cell>
          <cell r="B231">
            <v>45.72</v>
          </cell>
        </row>
        <row r="232">
          <cell r="A232">
            <v>1677627</v>
          </cell>
          <cell r="B232">
            <v>100.28</v>
          </cell>
        </row>
        <row r="233">
          <cell r="A233">
            <v>1677619</v>
          </cell>
          <cell r="B233">
            <v>95.62</v>
          </cell>
        </row>
        <row r="234">
          <cell r="A234">
            <v>1677618</v>
          </cell>
          <cell r="B234">
            <v>103.07</v>
          </cell>
        </row>
        <row r="235">
          <cell r="A235">
            <v>1677617</v>
          </cell>
          <cell r="B235">
            <v>269.7</v>
          </cell>
        </row>
        <row r="236">
          <cell r="A236">
            <v>1677604</v>
          </cell>
          <cell r="B236">
            <v>1186.8</v>
          </cell>
        </row>
        <row r="237">
          <cell r="A237">
            <v>1677415</v>
          </cell>
          <cell r="B237">
            <v>47.18</v>
          </cell>
        </row>
        <row r="238">
          <cell r="A238">
            <v>1677410</v>
          </cell>
          <cell r="B238">
            <v>387.93</v>
          </cell>
        </row>
        <row r="239">
          <cell r="A239">
            <v>1677408</v>
          </cell>
          <cell r="B239">
            <v>97.54</v>
          </cell>
        </row>
        <row r="240">
          <cell r="A240">
            <v>1677399</v>
          </cell>
          <cell r="B240">
            <v>30.37</v>
          </cell>
        </row>
        <row r="241">
          <cell r="A241">
            <v>1677398</v>
          </cell>
          <cell r="B241">
            <v>138.45</v>
          </cell>
        </row>
        <row r="242">
          <cell r="A242">
            <v>1677397</v>
          </cell>
          <cell r="B242">
            <v>32.07</v>
          </cell>
        </row>
        <row r="243">
          <cell r="A243">
            <v>1677391</v>
          </cell>
          <cell r="B243">
            <v>37.86</v>
          </cell>
        </row>
        <row r="244">
          <cell r="A244">
            <v>1677377</v>
          </cell>
          <cell r="B244">
            <v>43.93</v>
          </cell>
        </row>
        <row r="245">
          <cell r="A245">
            <v>1677372</v>
          </cell>
          <cell r="B245">
            <v>54.55</v>
          </cell>
        </row>
        <row r="246">
          <cell r="A246">
            <v>1677368</v>
          </cell>
          <cell r="B246">
            <v>34.31</v>
          </cell>
        </row>
        <row r="247">
          <cell r="A247">
            <v>1677361</v>
          </cell>
          <cell r="B247">
            <v>31.5</v>
          </cell>
        </row>
        <row r="248">
          <cell r="A248">
            <v>1677355</v>
          </cell>
          <cell r="B248">
            <v>54</v>
          </cell>
        </row>
        <row r="249">
          <cell r="A249">
            <v>1677349</v>
          </cell>
          <cell r="B249">
            <v>186.63</v>
          </cell>
        </row>
        <row r="250">
          <cell r="A250">
            <v>1677343</v>
          </cell>
          <cell r="B250">
            <v>226.56</v>
          </cell>
        </row>
        <row r="251">
          <cell r="A251">
            <v>1677334</v>
          </cell>
          <cell r="B251">
            <v>858.73</v>
          </cell>
        </row>
        <row r="252">
          <cell r="A252">
            <v>1677318</v>
          </cell>
          <cell r="B252">
            <v>0</v>
          </cell>
        </row>
        <row r="253">
          <cell r="A253">
            <v>1677317</v>
          </cell>
          <cell r="B253">
            <v>209.5</v>
          </cell>
        </row>
        <row r="254">
          <cell r="A254">
            <v>1677305</v>
          </cell>
          <cell r="B254">
            <v>26.7</v>
          </cell>
        </row>
        <row r="255">
          <cell r="A255">
            <v>1677301</v>
          </cell>
          <cell r="B255">
            <v>299.96</v>
          </cell>
        </row>
        <row r="256">
          <cell r="A256">
            <v>1679562</v>
          </cell>
          <cell r="B256">
            <v>250.94</v>
          </cell>
        </row>
        <row r="257">
          <cell r="A257">
            <v>1679561</v>
          </cell>
          <cell r="B257">
            <v>108.2</v>
          </cell>
        </row>
        <row r="258">
          <cell r="A258">
            <v>1679556</v>
          </cell>
          <cell r="B258">
            <v>197.04</v>
          </cell>
        </row>
        <row r="259">
          <cell r="A259">
            <v>1679553</v>
          </cell>
          <cell r="B259">
            <v>92.54</v>
          </cell>
        </row>
        <row r="260">
          <cell r="A260">
            <v>1679543</v>
          </cell>
          <cell r="B260">
            <v>109.47</v>
          </cell>
        </row>
        <row r="261">
          <cell r="A261">
            <v>1679541</v>
          </cell>
          <cell r="B261">
            <v>247.92</v>
          </cell>
        </row>
        <row r="262">
          <cell r="A262">
            <v>1679535</v>
          </cell>
          <cell r="B262">
            <v>103.01</v>
          </cell>
        </row>
        <row r="263">
          <cell r="A263">
            <v>1679534</v>
          </cell>
          <cell r="B263">
            <v>32.2</v>
          </cell>
        </row>
        <row r="264">
          <cell r="A264">
            <v>1679530</v>
          </cell>
          <cell r="B264">
            <v>86.94</v>
          </cell>
        </row>
        <row r="265">
          <cell r="A265">
            <v>1679528</v>
          </cell>
          <cell r="B265">
            <v>71.84</v>
          </cell>
        </row>
        <row r="266">
          <cell r="A266">
            <v>1679525</v>
          </cell>
          <cell r="B266">
            <v>21.76</v>
          </cell>
        </row>
        <row r="267">
          <cell r="A267">
            <v>1679522</v>
          </cell>
          <cell r="B267">
            <v>144.47</v>
          </cell>
        </row>
        <row r="268">
          <cell r="A268">
            <v>1679519</v>
          </cell>
          <cell r="B268">
            <v>92.76</v>
          </cell>
        </row>
        <row r="269">
          <cell r="A269">
            <v>1679508</v>
          </cell>
          <cell r="B269">
            <v>74.8</v>
          </cell>
        </row>
        <row r="270">
          <cell r="A270">
            <v>1679505</v>
          </cell>
          <cell r="B270">
            <v>143.52</v>
          </cell>
        </row>
        <row r="271">
          <cell r="A271">
            <v>1679497</v>
          </cell>
          <cell r="B271">
            <v>53.42</v>
          </cell>
        </row>
        <row r="272">
          <cell r="A272">
            <v>1679486</v>
          </cell>
          <cell r="B272">
            <v>109.26</v>
          </cell>
        </row>
        <row r="273">
          <cell r="A273">
            <v>1679484</v>
          </cell>
          <cell r="B273">
            <v>85.31</v>
          </cell>
        </row>
        <row r="274">
          <cell r="A274">
            <v>1679483</v>
          </cell>
          <cell r="B274">
            <v>181.77</v>
          </cell>
        </row>
        <row r="275">
          <cell r="A275">
            <v>1679482</v>
          </cell>
          <cell r="B275">
            <v>47.92</v>
          </cell>
        </row>
        <row r="276">
          <cell r="A276">
            <v>1679481</v>
          </cell>
          <cell r="B276">
            <v>160.87</v>
          </cell>
        </row>
        <row r="277">
          <cell r="A277">
            <v>1679476</v>
          </cell>
          <cell r="B277">
            <v>145.36</v>
          </cell>
        </row>
        <row r="278">
          <cell r="A278">
            <v>1679475</v>
          </cell>
          <cell r="B278">
            <v>170.4</v>
          </cell>
        </row>
        <row r="279">
          <cell r="A279">
            <v>1679471</v>
          </cell>
          <cell r="B279">
            <v>46.12</v>
          </cell>
        </row>
        <row r="280">
          <cell r="A280">
            <v>1679468</v>
          </cell>
          <cell r="B280">
            <v>74.52</v>
          </cell>
        </row>
        <row r="281">
          <cell r="A281">
            <v>1679461</v>
          </cell>
          <cell r="B281">
            <v>186.45</v>
          </cell>
        </row>
        <row r="282">
          <cell r="A282">
            <v>1679458</v>
          </cell>
          <cell r="B282">
            <v>524.48</v>
          </cell>
        </row>
        <row r="283">
          <cell r="A283">
            <v>1679454</v>
          </cell>
          <cell r="B283">
            <v>89.43</v>
          </cell>
        </row>
        <row r="284">
          <cell r="A284">
            <v>1679446</v>
          </cell>
          <cell r="B284">
            <v>85.96</v>
          </cell>
        </row>
        <row r="285">
          <cell r="A285">
            <v>1679443</v>
          </cell>
          <cell r="B285">
            <v>117.72</v>
          </cell>
        </row>
        <row r="286">
          <cell r="A286">
            <v>1679430</v>
          </cell>
          <cell r="B286">
            <v>815.58</v>
          </cell>
        </row>
        <row r="287">
          <cell r="A287">
            <v>1679426</v>
          </cell>
          <cell r="B287">
            <v>46.19</v>
          </cell>
        </row>
        <row r="288">
          <cell r="A288">
            <v>1679413</v>
          </cell>
          <cell r="B288">
            <v>66.32</v>
          </cell>
        </row>
        <row r="289">
          <cell r="A289">
            <v>1679410</v>
          </cell>
          <cell r="B289">
            <v>150.66</v>
          </cell>
        </row>
        <row r="290">
          <cell r="A290">
            <v>1679406</v>
          </cell>
          <cell r="B290">
            <v>106.13</v>
          </cell>
        </row>
        <row r="291">
          <cell r="A291">
            <v>1679388</v>
          </cell>
          <cell r="B291">
            <v>97.35</v>
          </cell>
        </row>
        <row r="292">
          <cell r="A292">
            <v>1679387</v>
          </cell>
          <cell r="B292">
            <v>66.32</v>
          </cell>
        </row>
        <row r="293">
          <cell r="A293">
            <v>1679380</v>
          </cell>
          <cell r="B293">
            <v>97.35</v>
          </cell>
        </row>
        <row r="294">
          <cell r="A294">
            <v>1679375</v>
          </cell>
          <cell r="B294">
            <v>198.08</v>
          </cell>
        </row>
        <row r="295">
          <cell r="A295">
            <v>1679173</v>
          </cell>
          <cell r="B295">
            <v>31.04</v>
          </cell>
        </row>
        <row r="296">
          <cell r="A296">
            <v>1679172</v>
          </cell>
          <cell r="B296">
            <v>127.28</v>
          </cell>
        </row>
        <row r="297">
          <cell r="A297">
            <v>1679169</v>
          </cell>
          <cell r="B297">
            <v>171.76</v>
          </cell>
        </row>
        <row r="298">
          <cell r="A298">
            <v>1679166</v>
          </cell>
          <cell r="B298">
            <v>164.91</v>
          </cell>
        </row>
        <row r="299">
          <cell r="A299">
            <v>1679159</v>
          </cell>
          <cell r="B299">
            <v>391.4</v>
          </cell>
        </row>
        <row r="300">
          <cell r="A300">
            <v>1679158</v>
          </cell>
          <cell r="B300">
            <v>28.19</v>
          </cell>
        </row>
        <row r="301">
          <cell r="A301">
            <v>1679147</v>
          </cell>
          <cell r="B301">
            <v>162.58</v>
          </cell>
        </row>
        <row r="302">
          <cell r="A302">
            <v>1679135</v>
          </cell>
          <cell r="B302">
            <v>41.23</v>
          </cell>
        </row>
        <row r="303">
          <cell r="A303">
            <v>1679133</v>
          </cell>
          <cell r="B303">
            <v>97.13</v>
          </cell>
        </row>
        <row r="304">
          <cell r="A304">
            <v>1679127</v>
          </cell>
          <cell r="B304">
            <v>194.26</v>
          </cell>
        </row>
        <row r="305">
          <cell r="A305">
            <v>1679115</v>
          </cell>
          <cell r="B305">
            <v>317.31</v>
          </cell>
        </row>
        <row r="306">
          <cell r="A306">
            <v>1679112</v>
          </cell>
          <cell r="B306">
            <v>50.42</v>
          </cell>
        </row>
        <row r="307">
          <cell r="A307">
            <v>1679108</v>
          </cell>
          <cell r="B307">
            <v>55.56</v>
          </cell>
        </row>
        <row r="308">
          <cell r="A308">
            <v>1679099</v>
          </cell>
          <cell r="B308">
            <v>547.08</v>
          </cell>
        </row>
        <row r="309">
          <cell r="A309">
            <v>1679096</v>
          </cell>
          <cell r="B309">
            <v>115.38</v>
          </cell>
        </row>
        <row r="310">
          <cell r="A310">
            <v>1679093</v>
          </cell>
          <cell r="B310">
            <v>686.52</v>
          </cell>
        </row>
        <row r="311">
          <cell r="A311">
            <v>1679091</v>
          </cell>
          <cell r="B311">
            <v>385.41</v>
          </cell>
        </row>
        <row r="312">
          <cell r="A312">
            <v>1679089</v>
          </cell>
          <cell r="B312">
            <v>68.84</v>
          </cell>
        </row>
        <row r="313">
          <cell r="A313">
            <v>1679088</v>
          </cell>
          <cell r="B313">
            <v>84.78</v>
          </cell>
        </row>
        <row r="314">
          <cell r="A314">
            <v>1679087</v>
          </cell>
          <cell r="B314">
            <v>64.73</v>
          </cell>
        </row>
        <row r="315">
          <cell r="A315">
            <v>1679084</v>
          </cell>
          <cell r="B315">
            <v>35.36</v>
          </cell>
        </row>
        <row r="316">
          <cell r="A316">
            <v>1679071</v>
          </cell>
          <cell r="B316">
            <v>609.06</v>
          </cell>
        </row>
        <row r="317">
          <cell r="A317">
            <v>1679067</v>
          </cell>
          <cell r="B317">
            <v>346.04</v>
          </cell>
        </row>
        <row r="318">
          <cell r="A318">
            <v>1679066</v>
          </cell>
          <cell r="B318">
            <v>651.36</v>
          </cell>
        </row>
        <row r="319">
          <cell r="A319">
            <v>1679059</v>
          </cell>
          <cell r="B319">
            <v>65.22</v>
          </cell>
        </row>
        <row r="320">
          <cell r="A320">
            <v>1679056</v>
          </cell>
          <cell r="B320">
            <v>227.64</v>
          </cell>
        </row>
        <row r="321">
          <cell r="A321">
            <v>1679046</v>
          </cell>
          <cell r="B321">
            <v>225.72</v>
          </cell>
        </row>
        <row r="322">
          <cell r="A322">
            <v>1679034</v>
          </cell>
          <cell r="B322">
            <v>118</v>
          </cell>
        </row>
        <row r="323">
          <cell r="A323">
            <v>1679028</v>
          </cell>
          <cell r="B323">
            <v>460.75</v>
          </cell>
        </row>
        <row r="324">
          <cell r="A324">
            <v>1679023</v>
          </cell>
          <cell r="B324">
            <v>47.78</v>
          </cell>
        </row>
        <row r="325">
          <cell r="A325">
            <v>1679012</v>
          </cell>
          <cell r="B325">
            <v>66.36</v>
          </cell>
        </row>
        <row r="326">
          <cell r="A326">
            <v>1678994</v>
          </cell>
          <cell r="B326">
            <v>283.27</v>
          </cell>
        </row>
        <row r="327">
          <cell r="A327">
            <v>1678986</v>
          </cell>
          <cell r="B327">
            <v>345.09</v>
          </cell>
        </row>
        <row r="328">
          <cell r="A328">
            <v>1678984</v>
          </cell>
          <cell r="B328">
            <v>86.64</v>
          </cell>
        </row>
        <row r="329">
          <cell r="A329">
            <v>1678983</v>
          </cell>
          <cell r="B329">
            <v>105.02</v>
          </cell>
        </row>
        <row r="330">
          <cell r="A330">
            <v>1678982</v>
          </cell>
          <cell r="B330">
            <v>29.27</v>
          </cell>
        </row>
        <row r="331">
          <cell r="A331">
            <v>1678771</v>
          </cell>
          <cell r="B331">
            <v>25.47</v>
          </cell>
        </row>
        <row r="332">
          <cell r="A332">
            <v>1678764</v>
          </cell>
          <cell r="B332">
            <v>50.11</v>
          </cell>
        </row>
        <row r="333">
          <cell r="A333">
            <v>1678756</v>
          </cell>
          <cell r="B333">
            <v>103.14</v>
          </cell>
        </row>
        <row r="334">
          <cell r="A334">
            <v>1678754</v>
          </cell>
          <cell r="B334">
            <v>151.08</v>
          </cell>
        </row>
        <row r="335">
          <cell r="A335">
            <v>1678745</v>
          </cell>
          <cell r="B335">
            <v>68.03</v>
          </cell>
        </row>
        <row r="336">
          <cell r="A336">
            <v>1678732</v>
          </cell>
          <cell r="B336">
            <v>124.92</v>
          </cell>
        </row>
        <row r="337">
          <cell r="A337">
            <v>1678731</v>
          </cell>
          <cell r="B337">
            <v>96.93</v>
          </cell>
        </row>
        <row r="338">
          <cell r="A338">
            <v>1678728</v>
          </cell>
          <cell r="B338">
            <v>110.14</v>
          </cell>
        </row>
        <row r="339">
          <cell r="A339">
            <v>1678722</v>
          </cell>
          <cell r="B339">
            <v>124.92</v>
          </cell>
        </row>
        <row r="340">
          <cell r="A340">
            <v>1678706</v>
          </cell>
          <cell r="B340">
            <v>72.65</v>
          </cell>
        </row>
        <row r="341">
          <cell r="A341">
            <v>1678698</v>
          </cell>
          <cell r="B341">
            <v>190.24</v>
          </cell>
        </row>
        <row r="342">
          <cell r="A342">
            <v>1678691</v>
          </cell>
          <cell r="B342">
            <v>95.16</v>
          </cell>
        </row>
        <row r="343">
          <cell r="A343">
            <v>1678689</v>
          </cell>
          <cell r="B343">
            <v>292.53</v>
          </cell>
        </row>
        <row r="344">
          <cell r="A344">
            <v>1678686</v>
          </cell>
          <cell r="B344">
            <v>88.04</v>
          </cell>
        </row>
        <row r="345">
          <cell r="A345">
            <v>1678679</v>
          </cell>
          <cell r="B345">
            <v>39.41</v>
          </cell>
        </row>
        <row r="346">
          <cell r="A346">
            <v>1678670</v>
          </cell>
          <cell r="B346">
            <v>185.46</v>
          </cell>
        </row>
        <row r="347">
          <cell r="A347">
            <v>1678668</v>
          </cell>
          <cell r="B347">
            <v>156.64</v>
          </cell>
        </row>
        <row r="348">
          <cell r="A348">
            <v>1678666</v>
          </cell>
          <cell r="B348">
            <v>115.06</v>
          </cell>
        </row>
        <row r="349">
          <cell r="A349">
            <v>1678663</v>
          </cell>
          <cell r="B349">
            <v>181.4</v>
          </cell>
        </row>
        <row r="350">
          <cell r="A350">
            <v>1678652</v>
          </cell>
          <cell r="B350">
            <v>61.01</v>
          </cell>
        </row>
        <row r="351">
          <cell r="A351">
            <v>1678650</v>
          </cell>
          <cell r="B351">
            <v>74.28</v>
          </cell>
        </row>
        <row r="352">
          <cell r="A352">
            <v>1678647</v>
          </cell>
          <cell r="B352">
            <v>109.96</v>
          </cell>
        </row>
        <row r="353">
          <cell r="A353">
            <v>1678646</v>
          </cell>
          <cell r="B353">
            <v>0</v>
          </cell>
        </row>
        <row r="354">
          <cell r="A354">
            <v>1678638</v>
          </cell>
          <cell r="B354">
            <v>282.95</v>
          </cell>
        </row>
        <row r="355">
          <cell r="A355">
            <v>1678633</v>
          </cell>
          <cell r="B355">
            <v>139.38</v>
          </cell>
        </row>
        <row r="356">
          <cell r="A356">
            <v>1678632</v>
          </cell>
          <cell r="B356">
            <v>482.6</v>
          </cell>
        </row>
        <row r="357">
          <cell r="A357">
            <v>1678624</v>
          </cell>
          <cell r="B357">
            <v>58.14</v>
          </cell>
        </row>
        <row r="358">
          <cell r="A358">
            <v>1678622</v>
          </cell>
          <cell r="B358">
            <v>159.42</v>
          </cell>
        </row>
        <row r="359">
          <cell r="A359">
            <v>1678618</v>
          </cell>
          <cell r="B359">
            <v>85.99</v>
          </cell>
        </row>
        <row r="360">
          <cell r="A360">
            <v>1678417</v>
          </cell>
          <cell r="B360">
            <v>487.14</v>
          </cell>
        </row>
        <row r="361">
          <cell r="A361">
            <v>1678415</v>
          </cell>
          <cell r="B361">
            <v>1278.08</v>
          </cell>
        </row>
        <row r="362">
          <cell r="A362">
            <v>1678414</v>
          </cell>
          <cell r="B362">
            <v>323.4</v>
          </cell>
        </row>
        <row r="363">
          <cell r="A363">
            <v>1678402</v>
          </cell>
          <cell r="B363">
            <v>157.94</v>
          </cell>
        </row>
        <row r="364">
          <cell r="A364">
            <v>1678400</v>
          </cell>
          <cell r="B364">
            <v>55.31</v>
          </cell>
        </row>
        <row r="365">
          <cell r="A365">
            <v>1678398</v>
          </cell>
          <cell r="B365">
            <v>309.6</v>
          </cell>
        </row>
        <row r="366">
          <cell r="A366">
            <v>1678392</v>
          </cell>
          <cell r="B366">
            <v>201.3</v>
          </cell>
        </row>
        <row r="367">
          <cell r="A367">
            <v>1678387</v>
          </cell>
          <cell r="B367">
            <v>87.25</v>
          </cell>
        </row>
        <row r="368">
          <cell r="A368">
            <v>1678386</v>
          </cell>
          <cell r="B368">
            <v>98.71</v>
          </cell>
        </row>
        <row r="369">
          <cell r="A369">
            <v>1678384</v>
          </cell>
          <cell r="B369">
            <v>200.06</v>
          </cell>
        </row>
        <row r="370">
          <cell r="A370">
            <v>1678379</v>
          </cell>
          <cell r="B370">
            <v>188.4</v>
          </cell>
        </row>
        <row r="371">
          <cell r="A371">
            <v>1678376</v>
          </cell>
          <cell r="B371">
            <v>327.42</v>
          </cell>
        </row>
        <row r="372">
          <cell r="A372">
            <v>1678368</v>
          </cell>
          <cell r="B372">
            <v>39.34</v>
          </cell>
        </row>
        <row r="373">
          <cell r="A373">
            <v>1678360</v>
          </cell>
          <cell r="B373">
            <v>103.14</v>
          </cell>
        </row>
        <row r="374">
          <cell r="A374">
            <v>1678359</v>
          </cell>
          <cell r="B374">
            <v>47.75</v>
          </cell>
        </row>
        <row r="375">
          <cell r="A375">
            <v>1678358</v>
          </cell>
          <cell r="B375">
            <v>108.04</v>
          </cell>
        </row>
        <row r="376">
          <cell r="A376">
            <v>1678354</v>
          </cell>
          <cell r="B376">
            <v>405.66</v>
          </cell>
        </row>
        <row r="377">
          <cell r="A377">
            <v>1678353</v>
          </cell>
          <cell r="B377">
            <v>96.98</v>
          </cell>
        </row>
        <row r="378">
          <cell r="A378">
            <v>1678352</v>
          </cell>
          <cell r="B378">
            <v>120.26</v>
          </cell>
        </row>
        <row r="379">
          <cell r="A379">
            <v>1678349</v>
          </cell>
          <cell r="B379">
            <v>118</v>
          </cell>
        </row>
        <row r="380">
          <cell r="A380">
            <v>1678347</v>
          </cell>
          <cell r="B380">
            <v>61.69</v>
          </cell>
        </row>
        <row r="381">
          <cell r="A381">
            <v>1678339</v>
          </cell>
          <cell r="B381">
            <v>221.74</v>
          </cell>
        </row>
        <row r="382">
          <cell r="A382">
            <v>1678338</v>
          </cell>
          <cell r="B382">
            <v>221.74</v>
          </cell>
        </row>
        <row r="383">
          <cell r="A383">
            <v>1678337</v>
          </cell>
          <cell r="B383">
            <v>58.14</v>
          </cell>
        </row>
        <row r="384">
          <cell r="A384">
            <v>1678336</v>
          </cell>
          <cell r="B384">
            <v>172.68</v>
          </cell>
        </row>
        <row r="385">
          <cell r="A385">
            <v>1678328</v>
          </cell>
          <cell r="B385">
            <v>119.69</v>
          </cell>
        </row>
        <row r="386">
          <cell r="A386">
            <v>1678320</v>
          </cell>
          <cell r="B386">
            <v>184.16</v>
          </cell>
        </row>
        <row r="387">
          <cell r="A387">
            <v>1678318</v>
          </cell>
          <cell r="B387">
            <v>123</v>
          </cell>
        </row>
        <row r="388">
          <cell r="A388">
            <v>1678307</v>
          </cell>
          <cell r="B388">
            <v>350.84</v>
          </cell>
        </row>
        <row r="389">
          <cell r="A389">
            <v>1678304</v>
          </cell>
          <cell r="B389">
            <v>122.78</v>
          </cell>
        </row>
        <row r="390">
          <cell r="A390">
            <v>1678291</v>
          </cell>
          <cell r="B390">
            <v>0</v>
          </cell>
        </row>
        <row r="391">
          <cell r="A391">
            <v>1678281</v>
          </cell>
          <cell r="B391">
            <v>95.9</v>
          </cell>
        </row>
        <row r="392">
          <cell r="A392">
            <v>1678277</v>
          </cell>
          <cell r="B392">
            <v>58.74</v>
          </cell>
        </row>
        <row r="393">
          <cell r="A393">
            <v>1678275</v>
          </cell>
          <cell r="B393">
            <v>31.55</v>
          </cell>
        </row>
        <row r="394">
          <cell r="A394">
            <v>1678273</v>
          </cell>
          <cell r="B394">
            <v>45.46</v>
          </cell>
        </row>
        <row r="395">
          <cell r="A395">
            <v>1678270</v>
          </cell>
          <cell r="B395">
            <v>30.51</v>
          </cell>
        </row>
        <row r="396">
          <cell r="A396">
            <v>1678269</v>
          </cell>
          <cell r="B396">
            <v>38.96</v>
          </cell>
        </row>
        <row r="397">
          <cell r="A397">
            <v>1678265</v>
          </cell>
          <cell r="B397">
            <v>20.63</v>
          </cell>
        </row>
        <row r="398">
          <cell r="A398">
            <v>1678254</v>
          </cell>
          <cell r="B398">
            <v>230.79</v>
          </cell>
        </row>
        <row r="399">
          <cell r="A399">
            <v>1678253</v>
          </cell>
          <cell r="B399">
            <v>371.42</v>
          </cell>
        </row>
        <row r="400">
          <cell r="A400">
            <v>1678250</v>
          </cell>
          <cell r="B400">
            <v>309.84</v>
          </cell>
        </row>
        <row r="401">
          <cell r="A401">
            <v>1678068</v>
          </cell>
          <cell r="B401">
            <v>185.14</v>
          </cell>
        </row>
        <row r="402">
          <cell r="A402">
            <v>1678067</v>
          </cell>
          <cell r="B402">
            <v>66.32</v>
          </cell>
        </row>
        <row r="403">
          <cell r="A403">
            <v>1678058</v>
          </cell>
          <cell r="B403">
            <v>52.52</v>
          </cell>
        </row>
        <row r="404">
          <cell r="A404">
            <v>1678049</v>
          </cell>
          <cell r="B404">
            <v>66.79</v>
          </cell>
        </row>
        <row r="405">
          <cell r="A405">
            <v>1678046</v>
          </cell>
          <cell r="B405">
            <v>53.63</v>
          </cell>
        </row>
        <row r="406">
          <cell r="A406">
            <v>1678045</v>
          </cell>
          <cell r="B406">
            <v>401.4</v>
          </cell>
        </row>
        <row r="407">
          <cell r="A407">
            <v>1678035</v>
          </cell>
          <cell r="B407">
            <v>89.43</v>
          </cell>
        </row>
        <row r="408">
          <cell r="A408">
            <v>1678034</v>
          </cell>
          <cell r="B408">
            <v>78.48</v>
          </cell>
        </row>
        <row r="409">
          <cell r="A409">
            <v>1678033</v>
          </cell>
          <cell r="B409">
            <v>33.12</v>
          </cell>
        </row>
        <row r="410">
          <cell r="A410">
            <v>1678032</v>
          </cell>
          <cell r="B410">
            <v>425.16</v>
          </cell>
        </row>
        <row r="411">
          <cell r="A411">
            <v>1678027</v>
          </cell>
          <cell r="B411">
            <v>0</v>
          </cell>
        </row>
        <row r="412">
          <cell r="A412">
            <v>1678024</v>
          </cell>
          <cell r="B412">
            <v>93.54</v>
          </cell>
        </row>
        <row r="413">
          <cell r="A413">
            <v>1678022</v>
          </cell>
          <cell r="B413">
            <v>224.24</v>
          </cell>
        </row>
        <row r="414">
          <cell r="A414">
            <v>1678021</v>
          </cell>
          <cell r="B414">
            <v>197.65</v>
          </cell>
        </row>
        <row r="415">
          <cell r="A415">
            <v>1678020</v>
          </cell>
          <cell r="B415">
            <v>41.63</v>
          </cell>
        </row>
        <row r="416">
          <cell r="A416">
            <v>1678019</v>
          </cell>
          <cell r="B416">
            <v>41.63</v>
          </cell>
        </row>
        <row r="417">
          <cell r="A417">
            <v>1678018</v>
          </cell>
          <cell r="B417">
            <v>84.7</v>
          </cell>
        </row>
        <row r="418">
          <cell r="A418">
            <v>1678017</v>
          </cell>
          <cell r="B418">
            <v>34.22</v>
          </cell>
        </row>
        <row r="419">
          <cell r="A419">
            <v>1678016</v>
          </cell>
          <cell r="B419">
            <v>139.28</v>
          </cell>
        </row>
        <row r="420">
          <cell r="A420">
            <v>1678003</v>
          </cell>
          <cell r="B420">
            <v>27.75</v>
          </cell>
        </row>
        <row r="421">
          <cell r="A421">
            <v>1678002</v>
          </cell>
          <cell r="B421">
            <v>31.76</v>
          </cell>
        </row>
        <row r="422">
          <cell r="A422">
            <v>1677997</v>
          </cell>
          <cell r="B422">
            <v>193.3</v>
          </cell>
        </row>
        <row r="423">
          <cell r="A423">
            <v>1677996</v>
          </cell>
          <cell r="B423">
            <v>129.41</v>
          </cell>
        </row>
        <row r="424">
          <cell r="A424">
            <v>1677992</v>
          </cell>
          <cell r="B424">
            <v>58.99</v>
          </cell>
        </row>
        <row r="425">
          <cell r="A425">
            <v>1677991</v>
          </cell>
          <cell r="B425">
            <v>87.84</v>
          </cell>
        </row>
        <row r="426">
          <cell r="A426">
            <v>1677987</v>
          </cell>
          <cell r="B426">
            <v>0</v>
          </cell>
        </row>
        <row r="427">
          <cell r="A427">
            <v>1677980</v>
          </cell>
          <cell r="B427">
            <v>257.28</v>
          </cell>
        </row>
        <row r="428">
          <cell r="A428">
            <v>1677978</v>
          </cell>
          <cell r="B428">
            <v>339.03</v>
          </cell>
        </row>
        <row r="429">
          <cell r="A429">
            <v>1677972</v>
          </cell>
          <cell r="B429">
            <v>172.48</v>
          </cell>
        </row>
        <row r="430">
          <cell r="A430">
            <v>1677969</v>
          </cell>
          <cell r="B430">
            <v>46.37</v>
          </cell>
        </row>
        <row r="431">
          <cell r="A431">
            <v>1677961</v>
          </cell>
          <cell r="B431">
            <v>205.89</v>
          </cell>
        </row>
        <row r="432">
          <cell r="A432">
            <v>1677953</v>
          </cell>
          <cell r="B432">
            <v>112.77</v>
          </cell>
        </row>
        <row r="433">
          <cell r="A433">
            <v>1677949</v>
          </cell>
          <cell r="B433">
            <v>47.04</v>
          </cell>
        </row>
        <row r="434">
          <cell r="A434">
            <v>1677930</v>
          </cell>
          <cell r="B434">
            <v>63.66</v>
          </cell>
        </row>
        <row r="435">
          <cell r="A435">
            <v>1677923</v>
          </cell>
          <cell r="B435">
            <v>53.49</v>
          </cell>
        </row>
        <row r="436">
          <cell r="A436">
            <v>1677603</v>
          </cell>
          <cell r="B436">
            <v>237.16</v>
          </cell>
        </row>
        <row r="437">
          <cell r="A437">
            <v>1677600</v>
          </cell>
          <cell r="B437">
            <v>88.7</v>
          </cell>
        </row>
        <row r="438">
          <cell r="A438">
            <v>1677597</v>
          </cell>
          <cell r="B438">
            <v>309.33</v>
          </cell>
        </row>
        <row r="439">
          <cell r="A439">
            <v>1677591</v>
          </cell>
          <cell r="B439">
            <v>857.79</v>
          </cell>
        </row>
        <row r="440">
          <cell r="A440">
            <v>1677590</v>
          </cell>
          <cell r="B440">
            <v>144.72</v>
          </cell>
        </row>
        <row r="441">
          <cell r="A441">
            <v>1677589</v>
          </cell>
          <cell r="B441">
            <v>240.64</v>
          </cell>
        </row>
        <row r="442">
          <cell r="A442">
            <v>1677588</v>
          </cell>
          <cell r="B442">
            <v>91.47</v>
          </cell>
        </row>
        <row r="443">
          <cell r="A443">
            <v>1677586</v>
          </cell>
          <cell r="B443">
            <v>1715.58</v>
          </cell>
        </row>
        <row r="444">
          <cell r="A444">
            <v>1677584</v>
          </cell>
          <cell r="B444">
            <v>63.08</v>
          </cell>
        </row>
        <row r="445">
          <cell r="A445">
            <v>1677582</v>
          </cell>
          <cell r="B445">
            <v>89.83</v>
          </cell>
        </row>
        <row r="446">
          <cell r="A446">
            <v>1677581</v>
          </cell>
          <cell r="B446">
            <v>149.46</v>
          </cell>
        </row>
        <row r="447">
          <cell r="A447">
            <v>1677580</v>
          </cell>
          <cell r="B447">
            <v>491.22</v>
          </cell>
        </row>
        <row r="448">
          <cell r="A448">
            <v>1677577</v>
          </cell>
          <cell r="B448">
            <v>24.56</v>
          </cell>
        </row>
        <row r="449">
          <cell r="A449">
            <v>1677575</v>
          </cell>
          <cell r="B449">
            <v>34.64</v>
          </cell>
        </row>
        <row r="450">
          <cell r="A450">
            <v>1677571</v>
          </cell>
          <cell r="B450">
            <v>63.06</v>
          </cell>
        </row>
        <row r="451">
          <cell r="A451">
            <v>1677569</v>
          </cell>
          <cell r="B451">
            <v>264.21</v>
          </cell>
        </row>
        <row r="452">
          <cell r="A452">
            <v>1677568</v>
          </cell>
          <cell r="B452">
            <v>100.64</v>
          </cell>
        </row>
        <row r="453">
          <cell r="A453">
            <v>1677566</v>
          </cell>
          <cell r="B453">
            <v>57.23</v>
          </cell>
        </row>
        <row r="454">
          <cell r="A454">
            <v>1677565</v>
          </cell>
          <cell r="B454">
            <v>209.32</v>
          </cell>
        </row>
        <row r="455">
          <cell r="A455">
            <v>1677559</v>
          </cell>
          <cell r="B455">
            <v>119.59</v>
          </cell>
        </row>
        <row r="456">
          <cell r="A456">
            <v>1677557</v>
          </cell>
          <cell r="B456">
            <v>55.99</v>
          </cell>
        </row>
        <row r="457">
          <cell r="A457">
            <v>1677555</v>
          </cell>
          <cell r="B457">
            <v>44.5</v>
          </cell>
        </row>
        <row r="458">
          <cell r="A458">
            <v>1677550</v>
          </cell>
          <cell r="B458">
            <v>88.33</v>
          </cell>
        </row>
        <row r="459">
          <cell r="A459">
            <v>1677544</v>
          </cell>
          <cell r="B459">
            <v>61.92</v>
          </cell>
        </row>
        <row r="460">
          <cell r="A460">
            <v>1677541</v>
          </cell>
          <cell r="B460">
            <v>264.21</v>
          </cell>
        </row>
        <row r="461">
          <cell r="A461">
            <v>1677538</v>
          </cell>
          <cell r="B461">
            <v>384.2</v>
          </cell>
        </row>
        <row r="462">
          <cell r="A462">
            <v>1677532</v>
          </cell>
          <cell r="B462">
            <v>58.54</v>
          </cell>
        </row>
        <row r="463">
          <cell r="A463">
            <v>1677531</v>
          </cell>
          <cell r="B463">
            <v>221.72</v>
          </cell>
        </row>
        <row r="464">
          <cell r="A464">
            <v>1677529</v>
          </cell>
          <cell r="B464">
            <v>84.83</v>
          </cell>
        </row>
        <row r="465">
          <cell r="A465">
            <v>1677526</v>
          </cell>
          <cell r="B465">
            <v>69.01</v>
          </cell>
        </row>
        <row r="466">
          <cell r="A466">
            <v>1677518</v>
          </cell>
          <cell r="B466">
            <v>228.34</v>
          </cell>
        </row>
        <row r="467">
          <cell r="A467">
            <v>1677517</v>
          </cell>
          <cell r="B467">
            <v>367.72</v>
          </cell>
        </row>
        <row r="468">
          <cell r="A468">
            <v>1677498</v>
          </cell>
          <cell r="B468">
            <v>331.84</v>
          </cell>
        </row>
        <row r="469">
          <cell r="A469">
            <v>1677485</v>
          </cell>
          <cell r="B469">
            <v>51.4</v>
          </cell>
        </row>
        <row r="470">
          <cell r="A470">
            <v>1677478</v>
          </cell>
          <cell r="B470">
            <v>108.75</v>
          </cell>
        </row>
        <row r="471">
          <cell r="A471">
            <v>1677477</v>
          </cell>
          <cell r="B471">
            <v>220.3</v>
          </cell>
        </row>
        <row r="472">
          <cell r="A472">
            <v>1677466</v>
          </cell>
          <cell r="B472">
            <v>305.5</v>
          </cell>
        </row>
        <row r="473">
          <cell r="A473">
            <v>1677464</v>
          </cell>
          <cell r="B473">
            <v>160.62</v>
          </cell>
        </row>
        <row r="474">
          <cell r="A474">
            <v>1677463</v>
          </cell>
          <cell r="B474">
            <v>463.52</v>
          </cell>
        </row>
        <row r="475">
          <cell r="A475">
            <v>1677458</v>
          </cell>
          <cell r="B475">
            <v>176.02</v>
          </cell>
        </row>
        <row r="476">
          <cell r="A476">
            <v>1677454</v>
          </cell>
          <cell r="B476">
            <v>538.88</v>
          </cell>
        </row>
        <row r="477">
          <cell r="A477">
            <v>1677442</v>
          </cell>
          <cell r="B477">
            <v>23.02</v>
          </cell>
        </row>
        <row r="478">
          <cell r="A478">
            <v>1677432</v>
          </cell>
          <cell r="B478">
            <v>487.68</v>
          </cell>
        </row>
        <row r="479">
          <cell r="A479">
            <v>1677431</v>
          </cell>
          <cell r="B479">
            <v>84.83</v>
          </cell>
        </row>
        <row r="480">
          <cell r="A480">
            <v>1677106</v>
          </cell>
          <cell r="B480">
            <v>276.62</v>
          </cell>
        </row>
        <row r="481">
          <cell r="A481">
            <v>1677101</v>
          </cell>
          <cell r="B481">
            <v>186.63</v>
          </cell>
        </row>
        <row r="482">
          <cell r="A482">
            <v>1677100</v>
          </cell>
          <cell r="B482">
            <v>135.66</v>
          </cell>
        </row>
        <row r="483">
          <cell r="A483">
            <v>1677099</v>
          </cell>
          <cell r="B483">
            <v>139.22</v>
          </cell>
        </row>
        <row r="484">
          <cell r="A484">
            <v>1677096</v>
          </cell>
          <cell r="B484">
            <v>680.35</v>
          </cell>
        </row>
        <row r="485">
          <cell r="A485">
            <v>1677094</v>
          </cell>
          <cell r="B485">
            <v>81.13</v>
          </cell>
        </row>
        <row r="486">
          <cell r="A486">
            <v>1677091</v>
          </cell>
          <cell r="B486">
            <v>228.34</v>
          </cell>
        </row>
        <row r="487">
          <cell r="A487">
            <v>1677090</v>
          </cell>
          <cell r="B487">
            <v>84.85</v>
          </cell>
        </row>
        <row r="488">
          <cell r="A488">
            <v>1677089</v>
          </cell>
          <cell r="B488">
            <v>165.09</v>
          </cell>
        </row>
        <row r="489">
          <cell r="A489">
            <v>1677088</v>
          </cell>
          <cell r="B489">
            <v>30.97</v>
          </cell>
        </row>
        <row r="490">
          <cell r="A490">
            <v>1677076</v>
          </cell>
          <cell r="B490">
            <v>80.35</v>
          </cell>
        </row>
        <row r="491">
          <cell r="A491">
            <v>1677071</v>
          </cell>
          <cell r="B491">
            <v>87.11</v>
          </cell>
        </row>
        <row r="492">
          <cell r="A492">
            <v>1677069</v>
          </cell>
          <cell r="B492">
            <v>15.43</v>
          </cell>
        </row>
        <row r="493">
          <cell r="A493">
            <v>1677068</v>
          </cell>
          <cell r="B493">
            <v>173.22</v>
          </cell>
        </row>
        <row r="494">
          <cell r="A494">
            <v>1677057</v>
          </cell>
          <cell r="B494">
            <v>234</v>
          </cell>
        </row>
        <row r="495">
          <cell r="A495">
            <v>1677053</v>
          </cell>
          <cell r="B495">
            <v>205.17</v>
          </cell>
        </row>
        <row r="496">
          <cell r="A496">
            <v>1677051</v>
          </cell>
          <cell r="B496">
            <v>0</v>
          </cell>
        </row>
        <row r="497">
          <cell r="A497">
            <v>1677043</v>
          </cell>
          <cell r="B497">
            <v>32.55</v>
          </cell>
        </row>
        <row r="498">
          <cell r="A498">
            <v>1677042</v>
          </cell>
          <cell r="B498">
            <v>205.25</v>
          </cell>
        </row>
        <row r="499">
          <cell r="A499">
            <v>1677041</v>
          </cell>
          <cell r="B499">
            <v>117.55</v>
          </cell>
        </row>
        <row r="500">
          <cell r="A500">
            <v>1677034</v>
          </cell>
          <cell r="B500">
            <v>1072.82</v>
          </cell>
        </row>
        <row r="501">
          <cell r="A501">
            <v>1677033</v>
          </cell>
          <cell r="B501">
            <v>286.29</v>
          </cell>
        </row>
        <row r="502">
          <cell r="A502">
            <v>1677031</v>
          </cell>
          <cell r="B502">
            <v>70.33</v>
          </cell>
        </row>
        <row r="503">
          <cell r="A503">
            <v>1677030</v>
          </cell>
          <cell r="B503">
            <v>149.76</v>
          </cell>
        </row>
        <row r="504">
          <cell r="A504">
            <v>1677028</v>
          </cell>
          <cell r="B504">
            <v>135.12</v>
          </cell>
        </row>
        <row r="505">
          <cell r="A505">
            <v>1677022</v>
          </cell>
          <cell r="B505">
            <v>165.62</v>
          </cell>
        </row>
        <row r="506">
          <cell r="A506">
            <v>1677017</v>
          </cell>
          <cell r="B506">
            <v>158.88</v>
          </cell>
        </row>
        <row r="507">
          <cell r="A507">
            <v>1677016</v>
          </cell>
          <cell r="B507">
            <v>695.96</v>
          </cell>
        </row>
        <row r="508">
          <cell r="A508">
            <v>1677015</v>
          </cell>
          <cell r="B508">
            <v>595.5</v>
          </cell>
        </row>
        <row r="509">
          <cell r="A509">
            <v>1677014</v>
          </cell>
          <cell r="B509">
            <v>108.83</v>
          </cell>
        </row>
        <row r="510">
          <cell r="A510">
            <v>1677012</v>
          </cell>
          <cell r="B510">
            <v>88.96</v>
          </cell>
        </row>
        <row r="511">
          <cell r="A511">
            <v>1677299</v>
          </cell>
          <cell r="B511">
            <v>146.72</v>
          </cell>
        </row>
        <row r="512">
          <cell r="A512">
            <v>1677297</v>
          </cell>
          <cell r="B512">
            <v>0</v>
          </cell>
        </row>
        <row r="513">
          <cell r="A513">
            <v>1677296</v>
          </cell>
          <cell r="B513">
            <v>3994.86</v>
          </cell>
        </row>
        <row r="514">
          <cell r="A514">
            <v>1677295</v>
          </cell>
          <cell r="B514">
            <v>97.91</v>
          </cell>
        </row>
        <row r="515">
          <cell r="A515">
            <v>1677292</v>
          </cell>
          <cell r="B515">
            <v>38.38</v>
          </cell>
        </row>
        <row r="516">
          <cell r="A516">
            <v>1677287</v>
          </cell>
          <cell r="B516">
            <v>57.7</v>
          </cell>
        </row>
        <row r="517">
          <cell r="A517">
            <v>1677280</v>
          </cell>
          <cell r="B517">
            <v>22.75</v>
          </cell>
        </row>
        <row r="518">
          <cell r="A518">
            <v>1677278</v>
          </cell>
          <cell r="B518">
            <v>599.41</v>
          </cell>
        </row>
        <row r="519">
          <cell r="A519">
            <v>1677271</v>
          </cell>
          <cell r="B519">
            <v>23.82</v>
          </cell>
        </row>
        <row r="520">
          <cell r="A520">
            <v>1677270</v>
          </cell>
          <cell r="B520">
            <v>118.46</v>
          </cell>
        </row>
        <row r="521">
          <cell r="A521">
            <v>1677266</v>
          </cell>
          <cell r="B521">
            <v>689.16</v>
          </cell>
        </row>
        <row r="522">
          <cell r="A522">
            <v>1677260</v>
          </cell>
          <cell r="B522">
            <v>101.64</v>
          </cell>
        </row>
        <row r="523">
          <cell r="A523">
            <v>1677257</v>
          </cell>
          <cell r="B523">
            <v>23.82</v>
          </cell>
        </row>
        <row r="524">
          <cell r="A524">
            <v>1677253</v>
          </cell>
          <cell r="B524">
            <v>251.73</v>
          </cell>
        </row>
        <row r="525">
          <cell r="A525">
            <v>1677243</v>
          </cell>
          <cell r="B525">
            <v>93.65</v>
          </cell>
        </row>
        <row r="526">
          <cell r="A526">
            <v>1677240</v>
          </cell>
          <cell r="B526">
            <v>298.5</v>
          </cell>
        </row>
        <row r="527">
          <cell r="A527">
            <v>1677239</v>
          </cell>
          <cell r="B527">
            <v>167.25</v>
          </cell>
        </row>
        <row r="528">
          <cell r="A528">
            <v>1677221</v>
          </cell>
          <cell r="B528">
            <v>46.24</v>
          </cell>
        </row>
        <row r="529">
          <cell r="A529">
            <v>1677204</v>
          </cell>
          <cell r="B529">
            <v>92.44</v>
          </cell>
        </row>
        <row r="530">
          <cell r="A530">
            <v>1677197</v>
          </cell>
          <cell r="B530">
            <v>170.32</v>
          </cell>
        </row>
        <row r="531">
          <cell r="A531">
            <v>1677195</v>
          </cell>
          <cell r="B531">
            <v>176.02</v>
          </cell>
        </row>
        <row r="532">
          <cell r="A532">
            <v>1677186</v>
          </cell>
          <cell r="B532">
            <v>54.25</v>
          </cell>
        </row>
        <row r="533">
          <cell r="A533">
            <v>1677181</v>
          </cell>
          <cell r="B533">
            <v>248.04</v>
          </cell>
        </row>
        <row r="534">
          <cell r="A534">
            <v>1677179</v>
          </cell>
          <cell r="B534">
            <v>186.63</v>
          </cell>
        </row>
        <row r="535">
          <cell r="A535">
            <v>1677177</v>
          </cell>
          <cell r="B535">
            <v>1548.8</v>
          </cell>
        </row>
        <row r="536">
          <cell r="A536">
            <v>1677173</v>
          </cell>
          <cell r="B536">
            <v>153.16</v>
          </cell>
        </row>
        <row r="537">
          <cell r="A537">
            <v>1677172</v>
          </cell>
          <cell r="B537">
            <v>803.67</v>
          </cell>
        </row>
        <row r="538">
          <cell r="A538">
            <v>1677171</v>
          </cell>
          <cell r="B538">
            <v>46.58</v>
          </cell>
        </row>
        <row r="539">
          <cell r="A539">
            <v>1677169</v>
          </cell>
          <cell r="B539">
            <v>186.63</v>
          </cell>
        </row>
        <row r="540">
          <cell r="A540">
            <v>1677163</v>
          </cell>
          <cell r="B540">
            <v>50.82</v>
          </cell>
        </row>
        <row r="541">
          <cell r="A541">
            <v>1677152</v>
          </cell>
          <cell r="B541">
            <v>93.72</v>
          </cell>
        </row>
        <row r="542">
          <cell r="A542">
            <v>1677151</v>
          </cell>
          <cell r="B542">
            <v>372.45</v>
          </cell>
        </row>
        <row r="543">
          <cell r="A543">
            <v>1677150</v>
          </cell>
          <cell r="B543">
            <v>157.05</v>
          </cell>
        </row>
        <row r="544">
          <cell r="A544">
            <v>1677140</v>
          </cell>
          <cell r="B544">
            <v>24.06</v>
          </cell>
        </row>
        <row r="545">
          <cell r="A545">
            <v>1677136</v>
          </cell>
          <cell r="B545">
            <v>29.77</v>
          </cell>
        </row>
        <row r="546">
          <cell r="A546">
            <v>1677126</v>
          </cell>
          <cell r="B546">
            <v>68.81</v>
          </cell>
        </row>
        <row r="547">
          <cell r="A547">
            <v>1677125</v>
          </cell>
          <cell r="B547">
            <v>80.14</v>
          </cell>
        </row>
        <row r="548">
          <cell r="A548">
            <v>1677121</v>
          </cell>
          <cell r="B548">
            <v>407.78</v>
          </cell>
        </row>
        <row r="549">
          <cell r="A549">
            <v>1677118</v>
          </cell>
          <cell r="B549">
            <v>252.02</v>
          </cell>
        </row>
        <row r="550">
          <cell r="A550">
            <v>1677115</v>
          </cell>
          <cell r="B550">
            <v>69.27</v>
          </cell>
        </row>
        <row r="551">
          <cell r="A551">
            <v>1677114</v>
          </cell>
          <cell r="B551">
            <v>138.66</v>
          </cell>
        </row>
        <row r="552">
          <cell r="A552">
            <v>1677111</v>
          </cell>
          <cell r="B552">
            <v>248.96</v>
          </cell>
        </row>
        <row r="553">
          <cell r="A553">
            <v>1677109</v>
          </cell>
          <cell r="B553">
            <v>413.52</v>
          </cell>
        </row>
        <row r="554">
          <cell r="A554">
            <v>1676916</v>
          </cell>
          <cell r="B554">
            <v>104.17</v>
          </cell>
        </row>
        <row r="555">
          <cell r="A555">
            <v>1676913</v>
          </cell>
          <cell r="B555">
            <v>28.44</v>
          </cell>
        </row>
        <row r="556">
          <cell r="A556">
            <v>1676912</v>
          </cell>
          <cell r="B556">
            <v>102.24</v>
          </cell>
        </row>
        <row r="557">
          <cell r="A557">
            <v>1676901</v>
          </cell>
          <cell r="B557">
            <v>0</v>
          </cell>
        </row>
        <row r="558">
          <cell r="A558">
            <v>1676898</v>
          </cell>
          <cell r="B558">
            <v>55.18</v>
          </cell>
        </row>
        <row r="559">
          <cell r="A559">
            <v>1676897</v>
          </cell>
          <cell r="B559">
            <v>180.38</v>
          </cell>
        </row>
        <row r="560">
          <cell r="A560">
            <v>1676896</v>
          </cell>
          <cell r="B560">
            <v>89.01</v>
          </cell>
        </row>
        <row r="561">
          <cell r="A561">
            <v>1676889</v>
          </cell>
          <cell r="B561">
            <v>109.28</v>
          </cell>
        </row>
        <row r="562">
          <cell r="A562">
            <v>1676888</v>
          </cell>
          <cell r="B562">
            <v>63.75</v>
          </cell>
        </row>
        <row r="563">
          <cell r="A563">
            <v>1676876</v>
          </cell>
          <cell r="B563">
            <v>142.7</v>
          </cell>
        </row>
        <row r="564">
          <cell r="A564">
            <v>1676872</v>
          </cell>
          <cell r="B564">
            <v>1150.1</v>
          </cell>
        </row>
        <row r="565">
          <cell r="A565">
            <v>1676869</v>
          </cell>
          <cell r="B565">
            <v>1150.1</v>
          </cell>
        </row>
        <row r="566">
          <cell r="A566">
            <v>1676865</v>
          </cell>
          <cell r="B566">
            <v>17.64</v>
          </cell>
        </row>
        <row r="567">
          <cell r="A567">
            <v>1676860</v>
          </cell>
          <cell r="B567">
            <v>272.49</v>
          </cell>
        </row>
        <row r="568">
          <cell r="A568">
            <v>1676857</v>
          </cell>
          <cell r="B568">
            <v>783.6</v>
          </cell>
        </row>
        <row r="569">
          <cell r="A569">
            <v>1676844</v>
          </cell>
          <cell r="B569">
            <v>121.64</v>
          </cell>
        </row>
        <row r="570">
          <cell r="A570">
            <v>1676839</v>
          </cell>
          <cell r="B570">
            <v>16.24</v>
          </cell>
        </row>
        <row r="571">
          <cell r="A571">
            <v>1676830</v>
          </cell>
          <cell r="B571">
            <v>1138.64</v>
          </cell>
        </row>
        <row r="572">
          <cell r="A572">
            <v>1676824</v>
          </cell>
          <cell r="B572">
            <v>79.4</v>
          </cell>
        </row>
        <row r="573">
          <cell r="A573">
            <v>1676823</v>
          </cell>
          <cell r="B573">
            <v>33.65</v>
          </cell>
        </row>
        <row r="574">
          <cell r="A574">
            <v>1676811</v>
          </cell>
          <cell r="B574">
            <v>221.79</v>
          </cell>
        </row>
        <row r="575">
          <cell r="A575">
            <v>1676798</v>
          </cell>
          <cell r="B575">
            <v>262.2</v>
          </cell>
        </row>
        <row r="576">
          <cell r="A576">
            <v>1676795</v>
          </cell>
          <cell r="B576">
            <v>26.48</v>
          </cell>
        </row>
        <row r="577">
          <cell r="A577">
            <v>1676789</v>
          </cell>
          <cell r="B577">
            <v>399.46</v>
          </cell>
        </row>
        <row r="578">
          <cell r="A578">
            <v>1676788</v>
          </cell>
          <cell r="B578">
            <v>145.65</v>
          </cell>
        </row>
        <row r="579">
          <cell r="A579">
            <v>1676785</v>
          </cell>
          <cell r="B579">
            <v>416.7</v>
          </cell>
        </row>
        <row r="580">
          <cell r="A580">
            <v>1676765</v>
          </cell>
          <cell r="B580">
            <v>721.68</v>
          </cell>
        </row>
        <row r="581">
          <cell r="A581">
            <v>1676758</v>
          </cell>
          <cell r="B581">
            <v>21.05</v>
          </cell>
        </row>
        <row r="582">
          <cell r="A582">
            <v>1676756</v>
          </cell>
          <cell r="B582">
            <v>270.68</v>
          </cell>
        </row>
        <row r="583">
          <cell r="A583">
            <v>1676754</v>
          </cell>
          <cell r="B583">
            <v>252.35</v>
          </cell>
        </row>
        <row r="584">
          <cell r="A584">
            <v>1676750</v>
          </cell>
          <cell r="B584">
            <v>87.33</v>
          </cell>
        </row>
        <row r="585">
          <cell r="A585">
            <v>1676745</v>
          </cell>
          <cell r="B585">
            <v>69.27</v>
          </cell>
        </row>
        <row r="586">
          <cell r="A586">
            <v>1676744</v>
          </cell>
          <cell r="B586">
            <v>114.24</v>
          </cell>
        </row>
        <row r="587">
          <cell r="A587">
            <v>1676741</v>
          </cell>
          <cell r="B587">
            <v>210.24</v>
          </cell>
        </row>
        <row r="588">
          <cell r="A588">
            <v>1676737</v>
          </cell>
          <cell r="B588">
            <v>491.4</v>
          </cell>
        </row>
        <row r="589">
          <cell r="A589">
            <v>1676733</v>
          </cell>
          <cell r="B589">
            <v>79.76</v>
          </cell>
        </row>
        <row r="590">
          <cell r="A590">
            <v>1676732</v>
          </cell>
          <cell r="B590">
            <v>63.52</v>
          </cell>
        </row>
        <row r="591">
          <cell r="A591">
            <v>1676730</v>
          </cell>
          <cell r="B591">
            <v>1559.48</v>
          </cell>
        </row>
        <row r="592">
          <cell r="A592">
            <v>1676726</v>
          </cell>
          <cell r="B592">
            <v>210.72</v>
          </cell>
        </row>
        <row r="593">
          <cell r="A593">
            <v>1676725</v>
          </cell>
          <cell r="B593">
            <v>62.49</v>
          </cell>
        </row>
        <row r="594">
          <cell r="A594">
            <v>1676724</v>
          </cell>
          <cell r="B594">
            <v>138.32</v>
          </cell>
        </row>
        <row r="595">
          <cell r="A595">
            <v>1676721</v>
          </cell>
          <cell r="B595">
            <v>165.62</v>
          </cell>
        </row>
        <row r="596">
          <cell r="A596">
            <v>1676714</v>
          </cell>
          <cell r="B596">
            <v>1206.48</v>
          </cell>
        </row>
        <row r="597">
          <cell r="A597">
            <v>1676713</v>
          </cell>
          <cell r="B597">
            <v>47.5</v>
          </cell>
        </row>
        <row r="598">
          <cell r="A598">
            <v>1676711</v>
          </cell>
          <cell r="B598">
            <v>292.53</v>
          </cell>
        </row>
        <row r="599">
          <cell r="A599">
            <v>1676707</v>
          </cell>
          <cell r="B599">
            <v>43.72</v>
          </cell>
        </row>
        <row r="600">
          <cell r="A600">
            <v>1676704</v>
          </cell>
          <cell r="B600">
            <v>132.22</v>
          </cell>
        </row>
        <row r="601">
          <cell r="A601">
            <v>1676703</v>
          </cell>
          <cell r="B601">
            <v>228.51</v>
          </cell>
        </row>
        <row r="602">
          <cell r="A602">
            <v>1676699</v>
          </cell>
          <cell r="B602">
            <v>260.98</v>
          </cell>
        </row>
        <row r="603">
          <cell r="A603">
            <v>1676695</v>
          </cell>
          <cell r="B603">
            <v>64.2</v>
          </cell>
        </row>
        <row r="604">
          <cell r="A604">
            <v>1676692</v>
          </cell>
          <cell r="B604">
            <v>77.4</v>
          </cell>
        </row>
        <row r="605">
          <cell r="A605">
            <v>1676690</v>
          </cell>
          <cell r="B605">
            <v>96.66</v>
          </cell>
        </row>
        <row r="606">
          <cell r="A606">
            <v>1676686</v>
          </cell>
          <cell r="B606">
            <v>0</v>
          </cell>
        </row>
        <row r="607">
          <cell r="A607">
            <v>1676679</v>
          </cell>
          <cell r="B607">
            <v>260.36</v>
          </cell>
        </row>
        <row r="608">
          <cell r="A608">
            <v>1676677</v>
          </cell>
          <cell r="B608">
            <v>69.32</v>
          </cell>
        </row>
        <row r="609">
          <cell r="A609">
            <v>1676676</v>
          </cell>
          <cell r="B609">
            <v>184.94</v>
          </cell>
        </row>
        <row r="610">
          <cell r="A610">
            <v>1676674</v>
          </cell>
          <cell r="B610">
            <v>134.18</v>
          </cell>
        </row>
        <row r="611">
          <cell r="A611">
            <v>1676671</v>
          </cell>
          <cell r="B611">
            <v>70.58</v>
          </cell>
        </row>
        <row r="612">
          <cell r="A612">
            <v>1676668</v>
          </cell>
          <cell r="B612">
            <v>25.57</v>
          </cell>
        </row>
        <row r="613">
          <cell r="A613">
            <v>1676666</v>
          </cell>
          <cell r="B613">
            <v>277.94</v>
          </cell>
        </row>
        <row r="614">
          <cell r="A614">
            <v>1676662</v>
          </cell>
          <cell r="B614">
            <v>114.73</v>
          </cell>
        </row>
        <row r="615">
          <cell r="A615">
            <v>1676661</v>
          </cell>
          <cell r="B615">
            <v>277.94</v>
          </cell>
        </row>
        <row r="616">
          <cell r="A616">
            <v>1676658</v>
          </cell>
          <cell r="B616">
            <v>137.27</v>
          </cell>
        </row>
        <row r="617">
          <cell r="A617">
            <v>1676656</v>
          </cell>
          <cell r="B617">
            <v>80.51</v>
          </cell>
        </row>
        <row r="618">
          <cell r="A618">
            <v>1676655</v>
          </cell>
          <cell r="B618">
            <v>114.73</v>
          </cell>
        </row>
        <row r="619">
          <cell r="A619">
            <v>1676654</v>
          </cell>
          <cell r="B619">
            <v>0</v>
          </cell>
        </row>
        <row r="620">
          <cell r="A620">
            <v>1676653</v>
          </cell>
          <cell r="B620">
            <v>274.54</v>
          </cell>
        </row>
        <row r="621">
          <cell r="A621">
            <v>1676652</v>
          </cell>
          <cell r="B621">
            <v>359.1</v>
          </cell>
        </row>
        <row r="622">
          <cell r="A622">
            <v>1676651</v>
          </cell>
          <cell r="B622">
            <v>122.68</v>
          </cell>
        </row>
        <row r="623">
          <cell r="A623">
            <v>1676650</v>
          </cell>
          <cell r="B623">
            <v>112.11</v>
          </cell>
        </row>
        <row r="624">
          <cell r="A624">
            <v>1676649</v>
          </cell>
          <cell r="B624">
            <v>295.78</v>
          </cell>
        </row>
        <row r="625">
          <cell r="A625">
            <v>1676647</v>
          </cell>
          <cell r="B625">
            <v>171.82</v>
          </cell>
        </row>
        <row r="626">
          <cell r="A626">
            <v>1676639</v>
          </cell>
          <cell r="B626">
            <v>49.72</v>
          </cell>
        </row>
        <row r="627">
          <cell r="A627">
            <v>1676638</v>
          </cell>
          <cell r="B627">
            <v>62.33</v>
          </cell>
        </row>
        <row r="628">
          <cell r="A628">
            <v>1676636</v>
          </cell>
          <cell r="B628">
            <v>207.5</v>
          </cell>
        </row>
        <row r="629">
          <cell r="A629">
            <v>1676620</v>
          </cell>
          <cell r="B629">
            <v>97.16</v>
          </cell>
        </row>
        <row r="630">
          <cell r="A630">
            <v>1676619</v>
          </cell>
          <cell r="B630">
            <v>570.84</v>
          </cell>
        </row>
        <row r="631">
          <cell r="A631">
            <v>1676617</v>
          </cell>
          <cell r="B631">
            <v>72.15</v>
          </cell>
        </row>
        <row r="632">
          <cell r="A632">
            <v>1676612</v>
          </cell>
          <cell r="B632">
            <v>204.1</v>
          </cell>
        </row>
        <row r="633">
          <cell r="A633">
            <v>1676607</v>
          </cell>
          <cell r="B633">
            <v>44.76</v>
          </cell>
        </row>
        <row r="634">
          <cell r="A634">
            <v>1676605</v>
          </cell>
          <cell r="B634">
            <v>94.85</v>
          </cell>
        </row>
        <row r="635">
          <cell r="A635">
            <v>1676604</v>
          </cell>
          <cell r="B635">
            <v>205.84</v>
          </cell>
        </row>
        <row r="636">
          <cell r="A636">
            <v>1676601</v>
          </cell>
          <cell r="B636">
            <v>25.79</v>
          </cell>
        </row>
        <row r="637">
          <cell r="A637">
            <v>1676600</v>
          </cell>
          <cell r="B637">
            <v>85.89</v>
          </cell>
        </row>
        <row r="638">
          <cell r="A638">
            <v>1676597</v>
          </cell>
          <cell r="B638">
            <v>87.52</v>
          </cell>
        </row>
        <row r="639">
          <cell r="A639">
            <v>1676595</v>
          </cell>
          <cell r="B639">
            <v>91.63</v>
          </cell>
        </row>
        <row r="640">
          <cell r="A640">
            <v>1676587</v>
          </cell>
          <cell r="B640">
            <v>96.98</v>
          </cell>
        </row>
        <row r="641">
          <cell r="A641">
            <v>1676585</v>
          </cell>
          <cell r="B641">
            <v>87.52</v>
          </cell>
        </row>
        <row r="642">
          <cell r="A642">
            <v>1676574</v>
          </cell>
          <cell r="B642">
            <v>373.58</v>
          </cell>
        </row>
        <row r="643">
          <cell r="A643">
            <v>1676569</v>
          </cell>
          <cell r="B643">
            <v>211.66</v>
          </cell>
        </row>
        <row r="644">
          <cell r="A644">
            <v>1676568</v>
          </cell>
          <cell r="B644">
            <v>0</v>
          </cell>
        </row>
        <row r="645">
          <cell r="A645">
            <v>1676562</v>
          </cell>
          <cell r="B645">
            <v>298.32</v>
          </cell>
        </row>
        <row r="646">
          <cell r="A646">
            <v>1676560</v>
          </cell>
          <cell r="B646">
            <v>6268</v>
          </cell>
        </row>
        <row r="647">
          <cell r="A647">
            <v>1676557</v>
          </cell>
          <cell r="B647">
            <v>39.45</v>
          </cell>
        </row>
        <row r="648">
          <cell r="A648">
            <v>1676551</v>
          </cell>
          <cell r="B648">
            <v>321.35</v>
          </cell>
        </row>
        <row r="649">
          <cell r="A649">
            <v>1676547</v>
          </cell>
          <cell r="B649">
            <v>0</v>
          </cell>
        </row>
        <row r="650">
          <cell r="A650">
            <v>1676544</v>
          </cell>
          <cell r="B650">
            <v>342.68</v>
          </cell>
        </row>
        <row r="651">
          <cell r="A651">
            <v>1676390</v>
          </cell>
          <cell r="B651">
            <v>136.91</v>
          </cell>
        </row>
        <row r="652">
          <cell r="A652">
            <v>1676386</v>
          </cell>
          <cell r="B652">
            <v>82.63</v>
          </cell>
        </row>
        <row r="653">
          <cell r="A653">
            <v>1676370</v>
          </cell>
          <cell r="B653">
            <v>46.05</v>
          </cell>
        </row>
        <row r="654">
          <cell r="A654">
            <v>1676367</v>
          </cell>
          <cell r="B654">
            <v>265.14</v>
          </cell>
        </row>
        <row r="655">
          <cell r="A655">
            <v>1676366</v>
          </cell>
          <cell r="B655">
            <v>64</v>
          </cell>
        </row>
        <row r="656">
          <cell r="A656">
            <v>1676359</v>
          </cell>
          <cell r="B656">
            <v>20.59</v>
          </cell>
        </row>
        <row r="657">
          <cell r="A657">
            <v>1676357</v>
          </cell>
          <cell r="B657">
            <v>234.18</v>
          </cell>
        </row>
        <row r="658">
          <cell r="A658">
            <v>1676349</v>
          </cell>
          <cell r="B658">
            <v>55.07</v>
          </cell>
        </row>
        <row r="659">
          <cell r="A659">
            <v>1676340</v>
          </cell>
          <cell r="B659">
            <v>34.55</v>
          </cell>
        </row>
        <row r="660">
          <cell r="A660">
            <v>1676334</v>
          </cell>
          <cell r="B660">
            <v>83.85</v>
          </cell>
        </row>
        <row r="661">
          <cell r="A661">
            <v>1676333</v>
          </cell>
          <cell r="B661">
            <v>69.6</v>
          </cell>
        </row>
        <row r="662">
          <cell r="A662">
            <v>1676332</v>
          </cell>
          <cell r="B662">
            <v>206.23</v>
          </cell>
        </row>
        <row r="663">
          <cell r="A663">
            <v>1676321</v>
          </cell>
          <cell r="B663">
            <v>298.6</v>
          </cell>
        </row>
        <row r="664">
          <cell r="A664">
            <v>1676318</v>
          </cell>
          <cell r="B664">
            <v>53.08</v>
          </cell>
        </row>
        <row r="665">
          <cell r="A665">
            <v>1676314</v>
          </cell>
          <cell r="B665">
            <v>238.2</v>
          </cell>
        </row>
        <row r="666">
          <cell r="A666">
            <v>1676313</v>
          </cell>
          <cell r="B666">
            <v>44.7</v>
          </cell>
        </row>
        <row r="667">
          <cell r="A667">
            <v>1676307</v>
          </cell>
          <cell r="B667">
            <v>132.88</v>
          </cell>
        </row>
        <row r="668">
          <cell r="A668">
            <v>1676304</v>
          </cell>
          <cell r="B668">
            <v>65.71</v>
          </cell>
        </row>
        <row r="669">
          <cell r="A669">
            <v>1676301</v>
          </cell>
          <cell r="B669">
            <v>65.71</v>
          </cell>
        </row>
        <row r="670">
          <cell r="A670">
            <v>1676299</v>
          </cell>
          <cell r="B670">
            <v>79.4</v>
          </cell>
        </row>
        <row r="671">
          <cell r="A671">
            <v>1676292</v>
          </cell>
          <cell r="B671">
            <v>131.34</v>
          </cell>
        </row>
        <row r="672">
          <cell r="A672">
            <v>1676291</v>
          </cell>
          <cell r="B672">
            <v>450.81</v>
          </cell>
        </row>
        <row r="673">
          <cell r="A673">
            <v>1676289</v>
          </cell>
          <cell r="B673">
            <v>271.87</v>
          </cell>
        </row>
        <row r="674">
          <cell r="A674">
            <v>1676287</v>
          </cell>
          <cell r="B674">
            <v>99.39</v>
          </cell>
        </row>
        <row r="675">
          <cell r="A675">
            <v>1676285</v>
          </cell>
          <cell r="B675">
            <v>108.73</v>
          </cell>
        </row>
        <row r="676">
          <cell r="A676">
            <v>1676282</v>
          </cell>
          <cell r="B676">
            <v>204.16</v>
          </cell>
        </row>
        <row r="677">
          <cell r="A677">
            <v>1676274</v>
          </cell>
          <cell r="B677">
            <v>119.1</v>
          </cell>
        </row>
        <row r="678">
          <cell r="A678">
            <v>1676268</v>
          </cell>
          <cell r="B678">
            <v>109.84</v>
          </cell>
        </row>
        <row r="679">
          <cell r="A679">
            <v>1676267</v>
          </cell>
          <cell r="B679">
            <v>43.82</v>
          </cell>
        </row>
        <row r="680">
          <cell r="A680">
            <v>1676256</v>
          </cell>
          <cell r="B680">
            <v>247.92</v>
          </cell>
        </row>
        <row r="681">
          <cell r="A681">
            <v>1676110</v>
          </cell>
          <cell r="B681">
            <v>149.32</v>
          </cell>
        </row>
        <row r="682">
          <cell r="A682">
            <v>1676106</v>
          </cell>
          <cell r="B682">
            <v>677.7</v>
          </cell>
        </row>
        <row r="683">
          <cell r="A683">
            <v>1676094</v>
          </cell>
          <cell r="B683">
            <v>88.2</v>
          </cell>
        </row>
        <row r="684">
          <cell r="A684">
            <v>1676091</v>
          </cell>
          <cell r="B684">
            <v>31.24</v>
          </cell>
        </row>
        <row r="685">
          <cell r="A685">
            <v>1676087</v>
          </cell>
          <cell r="B685">
            <v>25.41</v>
          </cell>
        </row>
        <row r="686">
          <cell r="A686">
            <v>1676086</v>
          </cell>
          <cell r="B686">
            <v>69.89</v>
          </cell>
        </row>
        <row r="687">
          <cell r="A687">
            <v>1676081</v>
          </cell>
          <cell r="B687">
            <v>425.56</v>
          </cell>
        </row>
        <row r="688">
          <cell r="A688">
            <v>1676080</v>
          </cell>
          <cell r="B688">
            <v>109.13</v>
          </cell>
        </row>
        <row r="689">
          <cell r="A689">
            <v>1676079</v>
          </cell>
          <cell r="B689">
            <v>311.4</v>
          </cell>
        </row>
        <row r="690">
          <cell r="A690">
            <v>1676078</v>
          </cell>
          <cell r="B690">
            <v>421.26</v>
          </cell>
        </row>
        <row r="691">
          <cell r="A691">
            <v>1676075</v>
          </cell>
          <cell r="B691">
            <v>187.23</v>
          </cell>
        </row>
        <row r="692">
          <cell r="A692">
            <v>1676061</v>
          </cell>
          <cell r="B692">
            <v>128.68</v>
          </cell>
        </row>
        <row r="693">
          <cell r="A693">
            <v>1676060</v>
          </cell>
          <cell r="B693">
            <v>90.01</v>
          </cell>
        </row>
        <row r="694">
          <cell r="A694">
            <v>1676056</v>
          </cell>
          <cell r="B694">
            <v>87.26</v>
          </cell>
        </row>
        <row r="695">
          <cell r="A695">
            <v>1676054</v>
          </cell>
          <cell r="B695">
            <v>150.7</v>
          </cell>
        </row>
        <row r="696">
          <cell r="A696">
            <v>1676052</v>
          </cell>
          <cell r="B696">
            <v>123.74</v>
          </cell>
        </row>
        <row r="697">
          <cell r="A697">
            <v>1676050</v>
          </cell>
          <cell r="B697">
            <v>437</v>
          </cell>
        </row>
        <row r="698">
          <cell r="A698">
            <v>1676045</v>
          </cell>
          <cell r="B698">
            <v>401.14</v>
          </cell>
        </row>
        <row r="699">
          <cell r="A699">
            <v>1676042</v>
          </cell>
          <cell r="B699">
            <v>52.77</v>
          </cell>
        </row>
        <row r="700">
          <cell r="A700">
            <v>1676041</v>
          </cell>
          <cell r="B700">
            <v>274.54</v>
          </cell>
        </row>
        <row r="701">
          <cell r="A701">
            <v>1676036</v>
          </cell>
          <cell r="B701">
            <v>280.72</v>
          </cell>
        </row>
        <row r="702">
          <cell r="A702">
            <v>1676035</v>
          </cell>
          <cell r="B702">
            <v>398.26</v>
          </cell>
        </row>
        <row r="703">
          <cell r="A703">
            <v>1676025</v>
          </cell>
          <cell r="B703">
            <v>83.41</v>
          </cell>
        </row>
        <row r="704">
          <cell r="A704">
            <v>1676021</v>
          </cell>
          <cell r="B704">
            <v>175.12</v>
          </cell>
        </row>
        <row r="705">
          <cell r="A705">
            <v>1676017</v>
          </cell>
          <cell r="B705">
            <v>124.24</v>
          </cell>
        </row>
        <row r="706">
          <cell r="A706">
            <v>1676012</v>
          </cell>
          <cell r="B706">
            <v>199</v>
          </cell>
        </row>
        <row r="707">
          <cell r="A707">
            <v>1676002</v>
          </cell>
          <cell r="B707">
            <v>296.86</v>
          </cell>
        </row>
        <row r="708">
          <cell r="A708">
            <v>1675999</v>
          </cell>
          <cell r="B708">
            <v>81.84</v>
          </cell>
        </row>
        <row r="709">
          <cell r="A709">
            <v>1675994</v>
          </cell>
          <cell r="B709">
            <v>81.84</v>
          </cell>
        </row>
        <row r="710">
          <cell r="A710">
            <v>1675993</v>
          </cell>
          <cell r="B710">
            <v>171.38</v>
          </cell>
        </row>
        <row r="711">
          <cell r="A711">
            <v>1675992</v>
          </cell>
          <cell r="B711">
            <v>309.2</v>
          </cell>
        </row>
        <row r="712">
          <cell r="A712">
            <v>1675989</v>
          </cell>
          <cell r="B712">
            <v>160.36</v>
          </cell>
        </row>
        <row r="713">
          <cell r="A713">
            <v>1675988</v>
          </cell>
          <cell r="B713">
            <v>616.14</v>
          </cell>
        </row>
        <row r="714">
          <cell r="A714">
            <v>1675986</v>
          </cell>
          <cell r="B714">
            <v>109.13</v>
          </cell>
        </row>
        <row r="715">
          <cell r="A715">
            <v>1675985</v>
          </cell>
          <cell r="B715">
            <v>312.98</v>
          </cell>
        </row>
        <row r="716">
          <cell r="A716">
            <v>1675982</v>
          </cell>
          <cell r="B716">
            <v>532.7</v>
          </cell>
        </row>
        <row r="717">
          <cell r="A717">
            <v>1675979</v>
          </cell>
          <cell r="B717">
            <v>331.44</v>
          </cell>
        </row>
        <row r="718">
          <cell r="A718">
            <v>1675960</v>
          </cell>
          <cell r="B718">
            <v>51.58</v>
          </cell>
        </row>
        <row r="719">
          <cell r="A719">
            <v>1675957</v>
          </cell>
          <cell r="B719">
            <v>254.2</v>
          </cell>
        </row>
        <row r="720">
          <cell r="A720">
            <v>1675954</v>
          </cell>
          <cell r="B720">
            <v>684.18</v>
          </cell>
        </row>
        <row r="721">
          <cell r="A721">
            <v>1675951</v>
          </cell>
          <cell r="B721">
            <v>34.71</v>
          </cell>
        </row>
        <row r="722">
          <cell r="A722">
            <v>1675950</v>
          </cell>
          <cell r="B722">
            <v>112.86</v>
          </cell>
        </row>
        <row r="723">
          <cell r="A723">
            <v>1675946</v>
          </cell>
          <cell r="B723">
            <v>75.94</v>
          </cell>
        </row>
        <row r="724">
          <cell r="A724">
            <v>1675942</v>
          </cell>
          <cell r="B724">
            <v>303.76</v>
          </cell>
        </row>
        <row r="725">
          <cell r="A725">
            <v>1675938</v>
          </cell>
          <cell r="B725">
            <v>809.82</v>
          </cell>
        </row>
        <row r="726">
          <cell r="A726">
            <v>1675935</v>
          </cell>
          <cell r="B726">
            <v>220.5</v>
          </cell>
        </row>
        <row r="727">
          <cell r="A727">
            <v>1675934</v>
          </cell>
          <cell r="B727">
            <v>98.57</v>
          </cell>
        </row>
        <row r="728">
          <cell r="A728">
            <v>1675933</v>
          </cell>
          <cell r="B728">
            <v>790.16</v>
          </cell>
        </row>
        <row r="729">
          <cell r="A729">
            <v>1675930</v>
          </cell>
          <cell r="B729">
            <v>81.91</v>
          </cell>
        </row>
        <row r="730">
          <cell r="A730">
            <v>1675928</v>
          </cell>
          <cell r="B730">
            <v>45.01</v>
          </cell>
        </row>
        <row r="731">
          <cell r="A731">
            <v>1675924</v>
          </cell>
          <cell r="B731">
            <v>60.16</v>
          </cell>
        </row>
        <row r="732">
          <cell r="A732">
            <v>1675921</v>
          </cell>
          <cell r="B732">
            <v>42.76</v>
          </cell>
        </row>
        <row r="733">
          <cell r="A733">
            <v>1675913</v>
          </cell>
          <cell r="B733">
            <v>37.64</v>
          </cell>
        </row>
        <row r="734">
          <cell r="A734">
            <v>1675911</v>
          </cell>
          <cell r="B734">
            <v>77.4</v>
          </cell>
        </row>
        <row r="735">
          <cell r="A735">
            <v>1675910</v>
          </cell>
          <cell r="B735">
            <v>33.62</v>
          </cell>
        </row>
        <row r="736">
          <cell r="A736">
            <v>1675907</v>
          </cell>
          <cell r="B736">
            <v>42.05</v>
          </cell>
        </row>
        <row r="737">
          <cell r="A737">
            <v>1675906</v>
          </cell>
          <cell r="B737">
            <v>65.49</v>
          </cell>
        </row>
        <row r="738">
          <cell r="A738">
            <v>1675904</v>
          </cell>
          <cell r="B738">
            <v>50.13</v>
          </cell>
        </row>
        <row r="739">
          <cell r="A739">
            <v>1675899</v>
          </cell>
          <cell r="B739">
            <v>268.36</v>
          </cell>
        </row>
        <row r="740">
          <cell r="A740">
            <v>1675891</v>
          </cell>
          <cell r="B740">
            <v>76.76</v>
          </cell>
        </row>
        <row r="741">
          <cell r="A741">
            <v>1675888</v>
          </cell>
          <cell r="B741">
            <v>90.01</v>
          </cell>
        </row>
        <row r="742">
          <cell r="A742">
            <v>1675886</v>
          </cell>
          <cell r="B742">
            <v>94.85</v>
          </cell>
        </row>
        <row r="743">
          <cell r="A743">
            <v>1675883</v>
          </cell>
          <cell r="B743">
            <v>90.01</v>
          </cell>
        </row>
        <row r="744">
          <cell r="A744">
            <v>1675876</v>
          </cell>
          <cell r="B744">
            <v>198.94</v>
          </cell>
        </row>
        <row r="745">
          <cell r="A745">
            <v>1675875</v>
          </cell>
          <cell r="B745">
            <v>144.1</v>
          </cell>
        </row>
        <row r="746">
          <cell r="A746">
            <v>1675871</v>
          </cell>
          <cell r="B746">
            <v>835.52</v>
          </cell>
        </row>
        <row r="747">
          <cell r="A747">
            <v>1675870</v>
          </cell>
          <cell r="B747">
            <v>44.66</v>
          </cell>
        </row>
        <row r="748">
          <cell r="A748">
            <v>1675851</v>
          </cell>
          <cell r="B748">
            <v>96.33</v>
          </cell>
        </row>
        <row r="749">
          <cell r="A749">
            <v>1675846</v>
          </cell>
          <cell r="B749">
            <v>29.3</v>
          </cell>
        </row>
        <row r="750">
          <cell r="A750">
            <v>1675844</v>
          </cell>
          <cell r="B750">
            <v>74.07</v>
          </cell>
        </row>
        <row r="751">
          <cell r="A751">
            <v>1675843</v>
          </cell>
          <cell r="B751">
            <v>43.7</v>
          </cell>
        </row>
        <row r="752">
          <cell r="A752">
            <v>1675840</v>
          </cell>
          <cell r="B752">
            <v>171.57</v>
          </cell>
        </row>
        <row r="753">
          <cell r="A753">
            <v>1675838</v>
          </cell>
          <cell r="B753">
            <v>577.2</v>
          </cell>
        </row>
        <row r="754">
          <cell r="A754">
            <v>1675824</v>
          </cell>
          <cell r="B754">
            <v>34.82</v>
          </cell>
        </row>
        <row r="755">
          <cell r="A755">
            <v>1675823</v>
          </cell>
          <cell r="B755">
            <v>0</v>
          </cell>
        </row>
        <row r="756">
          <cell r="A756">
            <v>1675811</v>
          </cell>
          <cell r="B756">
            <v>35.2</v>
          </cell>
        </row>
        <row r="757">
          <cell r="A757">
            <v>1675810</v>
          </cell>
          <cell r="B757">
            <v>221.74</v>
          </cell>
        </row>
        <row r="758">
          <cell r="A758">
            <v>1675806</v>
          </cell>
          <cell r="B758">
            <v>129.6</v>
          </cell>
        </row>
        <row r="759">
          <cell r="A759">
            <v>1675802</v>
          </cell>
          <cell r="B759">
            <v>452.76</v>
          </cell>
        </row>
        <row r="760">
          <cell r="A760">
            <v>1675801</v>
          </cell>
          <cell r="B760">
            <v>38.37</v>
          </cell>
        </row>
        <row r="761">
          <cell r="A761">
            <v>1675800</v>
          </cell>
          <cell r="B761">
            <v>167.52</v>
          </cell>
        </row>
        <row r="762">
          <cell r="A762">
            <v>1675792</v>
          </cell>
          <cell r="B762">
            <v>0</v>
          </cell>
        </row>
        <row r="763">
          <cell r="A763">
            <v>1675790</v>
          </cell>
          <cell r="B763">
            <v>0</v>
          </cell>
        </row>
        <row r="764">
          <cell r="A764">
            <v>1675782</v>
          </cell>
          <cell r="B764">
            <v>20.59</v>
          </cell>
        </row>
        <row r="765">
          <cell r="A765">
            <v>1675776</v>
          </cell>
          <cell r="B765">
            <v>67.51</v>
          </cell>
        </row>
        <row r="766">
          <cell r="A766">
            <v>1677006</v>
          </cell>
          <cell r="B766">
            <v>136.41</v>
          </cell>
        </row>
        <row r="767">
          <cell r="A767">
            <v>1677004</v>
          </cell>
          <cell r="B767">
            <v>84.22</v>
          </cell>
        </row>
        <row r="768">
          <cell r="A768">
            <v>1676997</v>
          </cell>
          <cell r="B768">
            <v>251.73</v>
          </cell>
        </row>
        <row r="769">
          <cell r="A769">
            <v>1676990</v>
          </cell>
          <cell r="B769">
            <v>352.04</v>
          </cell>
        </row>
        <row r="770">
          <cell r="A770">
            <v>1676986</v>
          </cell>
          <cell r="B770">
            <v>63.52</v>
          </cell>
        </row>
        <row r="771">
          <cell r="A771">
            <v>1676984</v>
          </cell>
          <cell r="B771">
            <v>62.61</v>
          </cell>
        </row>
        <row r="772">
          <cell r="A772">
            <v>1676983</v>
          </cell>
          <cell r="B772">
            <v>62.57</v>
          </cell>
        </row>
        <row r="773">
          <cell r="A773">
            <v>1676981</v>
          </cell>
          <cell r="B773">
            <v>250.19</v>
          </cell>
        </row>
        <row r="774">
          <cell r="A774">
            <v>1676979</v>
          </cell>
          <cell r="B774">
            <v>107.63</v>
          </cell>
        </row>
        <row r="775">
          <cell r="A775">
            <v>1676976</v>
          </cell>
          <cell r="B775">
            <v>131.89</v>
          </cell>
        </row>
        <row r="776">
          <cell r="A776">
            <v>1676965</v>
          </cell>
          <cell r="B776">
            <v>73.91</v>
          </cell>
        </row>
        <row r="777">
          <cell r="A777">
            <v>1676963</v>
          </cell>
          <cell r="B777">
            <v>250.19</v>
          </cell>
        </row>
        <row r="778">
          <cell r="A778">
            <v>1676959</v>
          </cell>
          <cell r="B778">
            <v>117.67</v>
          </cell>
        </row>
        <row r="779">
          <cell r="A779">
            <v>1676949</v>
          </cell>
          <cell r="B779">
            <v>177.88</v>
          </cell>
        </row>
        <row r="780">
          <cell r="A780">
            <v>1676944</v>
          </cell>
          <cell r="B780">
            <v>162.37</v>
          </cell>
        </row>
        <row r="781">
          <cell r="A781">
            <v>1676940</v>
          </cell>
          <cell r="B781">
            <v>83.56</v>
          </cell>
        </row>
        <row r="782">
          <cell r="A782">
            <v>1676935</v>
          </cell>
          <cell r="B782">
            <v>72.23</v>
          </cell>
        </row>
        <row r="783">
          <cell r="A783">
            <v>1676924</v>
          </cell>
          <cell r="B783">
            <v>58.29</v>
          </cell>
        </row>
        <row r="784">
          <cell r="A784">
            <v>1676923</v>
          </cell>
          <cell r="B784">
            <v>165.64</v>
          </cell>
        </row>
        <row r="785">
          <cell r="A785">
            <v>1676919</v>
          </cell>
          <cell r="B785">
            <v>54.36</v>
          </cell>
        </row>
        <row r="786">
          <cell r="A786">
            <v>1676539</v>
          </cell>
          <cell r="B786">
            <v>197.52</v>
          </cell>
        </row>
        <row r="787">
          <cell r="A787">
            <v>1676537</v>
          </cell>
          <cell r="B787">
            <v>87.64</v>
          </cell>
        </row>
        <row r="788">
          <cell r="A788">
            <v>1676531</v>
          </cell>
          <cell r="B788">
            <v>117.67</v>
          </cell>
        </row>
        <row r="789">
          <cell r="A789">
            <v>1676530</v>
          </cell>
          <cell r="B789">
            <v>84.52</v>
          </cell>
        </row>
        <row r="790">
          <cell r="A790">
            <v>1676526</v>
          </cell>
          <cell r="B790">
            <v>372.68</v>
          </cell>
        </row>
        <row r="791">
          <cell r="A791">
            <v>1676524</v>
          </cell>
          <cell r="B791">
            <v>790.02</v>
          </cell>
        </row>
        <row r="792">
          <cell r="A792">
            <v>1676521</v>
          </cell>
          <cell r="B792">
            <v>145.65</v>
          </cell>
        </row>
        <row r="793">
          <cell r="A793">
            <v>1676518</v>
          </cell>
          <cell r="B793">
            <v>119.26</v>
          </cell>
        </row>
        <row r="794">
          <cell r="A794">
            <v>1676514</v>
          </cell>
          <cell r="B794">
            <v>124.14</v>
          </cell>
        </row>
        <row r="795">
          <cell r="A795">
            <v>1676513</v>
          </cell>
          <cell r="B795">
            <v>243.93</v>
          </cell>
        </row>
        <row r="796">
          <cell r="A796">
            <v>1676511</v>
          </cell>
          <cell r="B796">
            <v>198.51</v>
          </cell>
        </row>
        <row r="797">
          <cell r="A797">
            <v>1676505</v>
          </cell>
          <cell r="B797">
            <v>71.19</v>
          </cell>
        </row>
        <row r="798">
          <cell r="A798">
            <v>1676501</v>
          </cell>
          <cell r="B798">
            <v>186.27</v>
          </cell>
        </row>
        <row r="799">
          <cell r="A799">
            <v>1676498</v>
          </cell>
          <cell r="B799">
            <v>262.2</v>
          </cell>
        </row>
        <row r="800">
          <cell r="A800">
            <v>1676493</v>
          </cell>
          <cell r="B800">
            <v>1982.04</v>
          </cell>
        </row>
        <row r="801">
          <cell r="A801">
            <v>1676492</v>
          </cell>
          <cell r="B801">
            <v>116.72</v>
          </cell>
        </row>
        <row r="802">
          <cell r="A802">
            <v>1676490</v>
          </cell>
          <cell r="B802">
            <v>227.1</v>
          </cell>
        </row>
        <row r="803">
          <cell r="A803">
            <v>1676489</v>
          </cell>
          <cell r="B803">
            <v>1982.04</v>
          </cell>
        </row>
        <row r="804">
          <cell r="A804">
            <v>1676486</v>
          </cell>
          <cell r="B804">
            <v>306.7</v>
          </cell>
        </row>
        <row r="805">
          <cell r="A805">
            <v>1676482</v>
          </cell>
          <cell r="B805">
            <v>311.7</v>
          </cell>
        </row>
        <row r="806">
          <cell r="A806">
            <v>1676475</v>
          </cell>
          <cell r="B806">
            <v>173.64</v>
          </cell>
        </row>
        <row r="807">
          <cell r="A807">
            <v>1676471</v>
          </cell>
          <cell r="B807">
            <v>83.85</v>
          </cell>
        </row>
        <row r="808">
          <cell r="A808">
            <v>1676470</v>
          </cell>
          <cell r="B808">
            <v>65.52</v>
          </cell>
        </row>
        <row r="809">
          <cell r="A809">
            <v>1676468</v>
          </cell>
          <cell r="B809">
            <v>55.72</v>
          </cell>
        </row>
        <row r="810">
          <cell r="A810">
            <v>1676465</v>
          </cell>
          <cell r="B810">
            <v>85.95</v>
          </cell>
        </row>
        <row r="811">
          <cell r="A811">
            <v>1676464</v>
          </cell>
          <cell r="B811">
            <v>336.06</v>
          </cell>
        </row>
        <row r="812">
          <cell r="A812">
            <v>1676458</v>
          </cell>
          <cell r="B812">
            <v>145.76</v>
          </cell>
        </row>
        <row r="813">
          <cell r="A813">
            <v>1676452</v>
          </cell>
          <cell r="B813">
            <v>418.48</v>
          </cell>
        </row>
        <row r="814">
          <cell r="A814">
            <v>1676450</v>
          </cell>
          <cell r="B814">
            <v>226.61</v>
          </cell>
        </row>
        <row r="815">
          <cell r="A815">
            <v>1676446</v>
          </cell>
          <cell r="B815">
            <v>199.6</v>
          </cell>
        </row>
        <row r="816">
          <cell r="A816">
            <v>1676437</v>
          </cell>
          <cell r="B816">
            <v>320.64</v>
          </cell>
        </row>
        <row r="817">
          <cell r="A817">
            <v>1676436</v>
          </cell>
          <cell r="B817">
            <v>849.06</v>
          </cell>
        </row>
        <row r="818">
          <cell r="A818">
            <v>1676432</v>
          </cell>
          <cell r="B818">
            <v>128.63</v>
          </cell>
        </row>
        <row r="819">
          <cell r="A819">
            <v>1676427</v>
          </cell>
          <cell r="B819">
            <v>157.5</v>
          </cell>
        </row>
        <row r="820">
          <cell r="A820">
            <v>1676421</v>
          </cell>
          <cell r="B820">
            <v>197.2</v>
          </cell>
        </row>
        <row r="821">
          <cell r="A821">
            <v>1676409</v>
          </cell>
          <cell r="B821">
            <v>286</v>
          </cell>
        </row>
        <row r="822">
          <cell r="A822">
            <v>1676406</v>
          </cell>
          <cell r="B822">
            <v>86.22</v>
          </cell>
        </row>
        <row r="823">
          <cell r="A823">
            <v>1676404</v>
          </cell>
          <cell r="B823">
            <v>72.15</v>
          </cell>
        </row>
        <row r="824">
          <cell r="A824">
            <v>1676402</v>
          </cell>
          <cell r="B824">
            <v>61.54</v>
          </cell>
        </row>
        <row r="825">
          <cell r="A825">
            <v>1676401</v>
          </cell>
          <cell r="B825">
            <v>476.45</v>
          </cell>
        </row>
        <row r="826">
          <cell r="A826">
            <v>1676399</v>
          </cell>
          <cell r="B826">
            <v>1178.22</v>
          </cell>
        </row>
        <row r="827">
          <cell r="A827">
            <v>1676393</v>
          </cell>
          <cell r="B827">
            <v>277.7</v>
          </cell>
        </row>
        <row r="828">
          <cell r="A828">
            <v>1676249</v>
          </cell>
          <cell r="B828">
            <v>94.85</v>
          </cell>
        </row>
        <row r="829">
          <cell r="A829">
            <v>1676248</v>
          </cell>
          <cell r="B829">
            <v>247.92</v>
          </cell>
        </row>
        <row r="830">
          <cell r="A830">
            <v>1676240</v>
          </cell>
          <cell r="B830">
            <v>55.72</v>
          </cell>
        </row>
        <row r="831">
          <cell r="A831">
            <v>1676238</v>
          </cell>
          <cell r="B831">
            <v>145.41</v>
          </cell>
        </row>
        <row r="832">
          <cell r="A832">
            <v>1676237</v>
          </cell>
          <cell r="B832">
            <v>119.98</v>
          </cell>
        </row>
        <row r="833">
          <cell r="A833">
            <v>1676215</v>
          </cell>
          <cell r="B833">
            <v>155.75</v>
          </cell>
        </row>
        <row r="834">
          <cell r="A834">
            <v>1676212</v>
          </cell>
          <cell r="B834">
            <v>78.12</v>
          </cell>
        </row>
        <row r="835">
          <cell r="A835">
            <v>1676200</v>
          </cell>
          <cell r="B835">
            <v>124.86</v>
          </cell>
        </row>
        <row r="836">
          <cell r="A836">
            <v>1676196</v>
          </cell>
          <cell r="B836">
            <v>233.06</v>
          </cell>
        </row>
        <row r="837">
          <cell r="A837">
            <v>1676187</v>
          </cell>
          <cell r="B837">
            <v>0</v>
          </cell>
        </row>
        <row r="838">
          <cell r="A838">
            <v>1676186</v>
          </cell>
          <cell r="B838">
            <v>72.55</v>
          </cell>
        </row>
        <row r="839">
          <cell r="A839">
            <v>1676181</v>
          </cell>
          <cell r="B839">
            <v>56.62</v>
          </cell>
        </row>
        <row r="840">
          <cell r="A840">
            <v>1676177</v>
          </cell>
          <cell r="B840">
            <v>117</v>
          </cell>
        </row>
        <row r="841">
          <cell r="A841">
            <v>1676175</v>
          </cell>
          <cell r="B841">
            <v>470.64</v>
          </cell>
        </row>
        <row r="842">
          <cell r="A842">
            <v>1676172</v>
          </cell>
          <cell r="B842">
            <v>77.16</v>
          </cell>
        </row>
        <row r="843">
          <cell r="A843">
            <v>1676169</v>
          </cell>
          <cell r="B843">
            <v>51.93</v>
          </cell>
        </row>
        <row r="844">
          <cell r="A844">
            <v>1676165</v>
          </cell>
          <cell r="B844">
            <v>100.75</v>
          </cell>
        </row>
        <row r="845">
          <cell r="A845">
            <v>1676164</v>
          </cell>
          <cell r="B845">
            <v>75.12</v>
          </cell>
        </row>
        <row r="846">
          <cell r="A846">
            <v>1676160</v>
          </cell>
          <cell r="B846">
            <v>72.89</v>
          </cell>
        </row>
        <row r="847">
          <cell r="A847">
            <v>1676152</v>
          </cell>
          <cell r="B847">
            <v>54.42</v>
          </cell>
        </row>
        <row r="848">
          <cell r="A848">
            <v>1676148</v>
          </cell>
          <cell r="B848">
            <v>30.16</v>
          </cell>
        </row>
        <row r="849">
          <cell r="A849">
            <v>1676146</v>
          </cell>
          <cell r="B849">
            <v>93.23</v>
          </cell>
        </row>
        <row r="850">
          <cell r="A850">
            <v>1676145</v>
          </cell>
          <cell r="B850">
            <v>129</v>
          </cell>
        </row>
        <row r="851">
          <cell r="A851">
            <v>1676143</v>
          </cell>
          <cell r="B851">
            <v>525.32</v>
          </cell>
        </row>
        <row r="852">
          <cell r="A852">
            <v>1676142</v>
          </cell>
          <cell r="B852">
            <v>178.56</v>
          </cell>
        </row>
        <row r="853">
          <cell r="A853">
            <v>1676135</v>
          </cell>
          <cell r="B853">
            <v>88.22</v>
          </cell>
        </row>
        <row r="854">
          <cell r="A854">
            <v>1676134</v>
          </cell>
          <cell r="B854">
            <v>64.34</v>
          </cell>
        </row>
        <row r="855">
          <cell r="A855">
            <v>1676132</v>
          </cell>
          <cell r="B855">
            <v>325.48</v>
          </cell>
        </row>
        <row r="856">
          <cell r="A856">
            <v>1676131</v>
          </cell>
          <cell r="B856">
            <v>142.92</v>
          </cell>
        </row>
        <row r="857">
          <cell r="A857">
            <v>1676126</v>
          </cell>
          <cell r="B857">
            <v>0</v>
          </cell>
        </row>
        <row r="858">
          <cell r="A858">
            <v>1676124</v>
          </cell>
          <cell r="B858">
            <v>701.46</v>
          </cell>
        </row>
        <row r="859">
          <cell r="A859">
            <v>1676120</v>
          </cell>
          <cell r="B859">
            <v>71.03</v>
          </cell>
        </row>
        <row r="860">
          <cell r="A860">
            <v>1676119</v>
          </cell>
          <cell r="B860">
            <v>18.92</v>
          </cell>
        </row>
        <row r="861">
          <cell r="A861">
            <v>1676118</v>
          </cell>
          <cell r="B861">
            <v>63.22</v>
          </cell>
        </row>
        <row r="862">
          <cell r="A862">
            <v>1676117</v>
          </cell>
          <cell r="B862">
            <v>54.97</v>
          </cell>
        </row>
        <row r="863">
          <cell r="A863">
            <v>1676115</v>
          </cell>
          <cell r="B863">
            <v>141.69</v>
          </cell>
        </row>
        <row r="864">
          <cell r="A864">
            <v>1676112</v>
          </cell>
          <cell r="B864">
            <v>129.12</v>
          </cell>
        </row>
        <row r="865">
          <cell r="A865">
            <v>1675741</v>
          </cell>
          <cell r="B865">
            <v>193.03</v>
          </cell>
        </row>
        <row r="866">
          <cell r="A866">
            <v>1675740</v>
          </cell>
          <cell r="B866">
            <v>567.76</v>
          </cell>
        </row>
        <row r="867">
          <cell r="A867">
            <v>1675729</v>
          </cell>
          <cell r="B867">
            <v>117.6</v>
          </cell>
        </row>
        <row r="868">
          <cell r="A868">
            <v>1675728</v>
          </cell>
          <cell r="B868">
            <v>40.05</v>
          </cell>
        </row>
        <row r="869">
          <cell r="A869">
            <v>1675727</v>
          </cell>
          <cell r="B869">
            <v>498.03</v>
          </cell>
        </row>
        <row r="870">
          <cell r="A870">
            <v>1675726</v>
          </cell>
          <cell r="B870">
            <v>20.61</v>
          </cell>
        </row>
        <row r="871">
          <cell r="A871">
            <v>1675713</v>
          </cell>
          <cell r="B871">
            <v>79.87</v>
          </cell>
        </row>
        <row r="872">
          <cell r="A872">
            <v>1675701</v>
          </cell>
          <cell r="B872">
            <v>39.12</v>
          </cell>
        </row>
        <row r="873">
          <cell r="A873">
            <v>1675699</v>
          </cell>
          <cell r="B873">
            <v>75.27</v>
          </cell>
        </row>
        <row r="874">
          <cell r="A874">
            <v>1675698</v>
          </cell>
          <cell r="B874">
            <v>91.69</v>
          </cell>
        </row>
        <row r="875">
          <cell r="A875">
            <v>1675681</v>
          </cell>
          <cell r="B875">
            <v>118.45</v>
          </cell>
        </row>
        <row r="876">
          <cell r="A876">
            <v>1675670</v>
          </cell>
          <cell r="B876">
            <v>23.13</v>
          </cell>
        </row>
        <row r="877">
          <cell r="A877">
            <v>1675668</v>
          </cell>
          <cell r="B877">
            <v>222.42</v>
          </cell>
        </row>
        <row r="878">
          <cell r="A878">
            <v>1675667</v>
          </cell>
          <cell r="B878">
            <v>151.8</v>
          </cell>
        </row>
        <row r="879">
          <cell r="A879">
            <v>1675660</v>
          </cell>
          <cell r="B879">
            <v>143.93</v>
          </cell>
        </row>
        <row r="880">
          <cell r="A880">
            <v>1675659</v>
          </cell>
          <cell r="B880">
            <v>303.94</v>
          </cell>
        </row>
        <row r="881">
          <cell r="A881">
            <v>1675658</v>
          </cell>
          <cell r="B881">
            <v>252.02</v>
          </cell>
        </row>
        <row r="882">
          <cell r="A882">
            <v>1675656</v>
          </cell>
          <cell r="B882">
            <v>47.64</v>
          </cell>
        </row>
        <row r="883">
          <cell r="A883">
            <v>1675649</v>
          </cell>
          <cell r="B883">
            <v>23.75</v>
          </cell>
        </row>
        <row r="884">
          <cell r="A884">
            <v>1675645</v>
          </cell>
          <cell r="B884">
            <v>314.26</v>
          </cell>
        </row>
        <row r="885">
          <cell r="A885">
            <v>1675643</v>
          </cell>
          <cell r="B885">
            <v>28.92</v>
          </cell>
        </row>
        <row r="886">
          <cell r="A886">
            <v>1675637</v>
          </cell>
          <cell r="B886">
            <v>134.04</v>
          </cell>
        </row>
        <row r="887">
          <cell r="A887">
            <v>1675635</v>
          </cell>
          <cell r="B887">
            <v>139.88</v>
          </cell>
        </row>
        <row r="888">
          <cell r="A888">
            <v>1675634</v>
          </cell>
          <cell r="B888">
            <v>244.37</v>
          </cell>
        </row>
        <row r="889">
          <cell r="A889">
            <v>1675630</v>
          </cell>
          <cell r="B889">
            <v>821.36</v>
          </cell>
        </row>
        <row r="890">
          <cell r="A890">
            <v>1675618</v>
          </cell>
          <cell r="B890">
            <v>152.3</v>
          </cell>
        </row>
        <row r="891">
          <cell r="A891">
            <v>1675617</v>
          </cell>
          <cell r="B891">
            <v>84.83</v>
          </cell>
        </row>
        <row r="892">
          <cell r="A892">
            <v>1675615</v>
          </cell>
          <cell r="B892">
            <v>69.01</v>
          </cell>
        </row>
        <row r="893">
          <cell r="A893">
            <v>1675613</v>
          </cell>
          <cell r="B893">
            <v>14.56</v>
          </cell>
        </row>
        <row r="894">
          <cell r="A894">
            <v>1675606</v>
          </cell>
          <cell r="B894">
            <v>89.34</v>
          </cell>
        </row>
        <row r="895">
          <cell r="A895">
            <v>1675603</v>
          </cell>
          <cell r="B895">
            <v>0</v>
          </cell>
        </row>
        <row r="896">
          <cell r="A896">
            <v>1675601</v>
          </cell>
          <cell r="B896">
            <v>127.02</v>
          </cell>
        </row>
        <row r="897">
          <cell r="A897">
            <v>1675600</v>
          </cell>
          <cell r="B897">
            <v>64.11</v>
          </cell>
        </row>
        <row r="898">
          <cell r="A898">
            <v>1675598</v>
          </cell>
          <cell r="B898">
            <v>35.51</v>
          </cell>
        </row>
        <row r="899">
          <cell r="A899">
            <v>1675597</v>
          </cell>
          <cell r="B899">
            <v>925.7</v>
          </cell>
        </row>
        <row r="900">
          <cell r="A900">
            <v>1675594</v>
          </cell>
          <cell r="B900">
            <v>95</v>
          </cell>
        </row>
        <row r="901">
          <cell r="A901">
            <v>1675563</v>
          </cell>
          <cell r="B901">
            <v>21.92</v>
          </cell>
        </row>
        <row r="902">
          <cell r="A902">
            <v>1675560</v>
          </cell>
          <cell r="B902">
            <v>2683.45</v>
          </cell>
        </row>
        <row r="903">
          <cell r="A903">
            <v>1675559</v>
          </cell>
          <cell r="B903">
            <v>310.24</v>
          </cell>
        </row>
        <row r="904">
          <cell r="A904">
            <v>1675557</v>
          </cell>
          <cell r="B904">
            <v>33.75</v>
          </cell>
        </row>
        <row r="905">
          <cell r="A905">
            <v>1675388</v>
          </cell>
          <cell r="B905">
            <v>67.12</v>
          </cell>
        </row>
        <row r="906">
          <cell r="A906">
            <v>1675387</v>
          </cell>
          <cell r="B906">
            <v>22.42</v>
          </cell>
        </row>
        <row r="907">
          <cell r="A907">
            <v>1675386</v>
          </cell>
          <cell r="B907">
            <v>0</v>
          </cell>
        </row>
        <row r="908">
          <cell r="A908">
            <v>1675383</v>
          </cell>
          <cell r="B908">
            <v>190.14</v>
          </cell>
        </row>
        <row r="909">
          <cell r="A909">
            <v>1675381</v>
          </cell>
          <cell r="B909">
            <v>0</v>
          </cell>
        </row>
        <row r="910">
          <cell r="A910">
            <v>1675380</v>
          </cell>
          <cell r="B910">
            <v>406.74</v>
          </cell>
        </row>
        <row r="911">
          <cell r="A911">
            <v>1675378</v>
          </cell>
          <cell r="B911">
            <v>193.35</v>
          </cell>
        </row>
        <row r="912">
          <cell r="A912">
            <v>1675377</v>
          </cell>
          <cell r="B912">
            <v>100.62</v>
          </cell>
        </row>
        <row r="913">
          <cell r="A913">
            <v>1675373</v>
          </cell>
          <cell r="B913">
            <v>619.6</v>
          </cell>
        </row>
        <row r="914">
          <cell r="A914">
            <v>1675370</v>
          </cell>
          <cell r="B914">
            <v>286.14</v>
          </cell>
        </row>
        <row r="915">
          <cell r="A915">
            <v>1675365</v>
          </cell>
          <cell r="B915">
            <v>329.88</v>
          </cell>
        </row>
        <row r="916">
          <cell r="A916">
            <v>1675360</v>
          </cell>
          <cell r="B916">
            <v>312.12</v>
          </cell>
        </row>
        <row r="917">
          <cell r="A917">
            <v>1675349</v>
          </cell>
          <cell r="B917">
            <v>284.15</v>
          </cell>
        </row>
        <row r="918">
          <cell r="A918">
            <v>1675347</v>
          </cell>
          <cell r="B918">
            <v>145.4</v>
          </cell>
        </row>
        <row r="919">
          <cell r="A919">
            <v>1675335</v>
          </cell>
          <cell r="B919">
            <v>564.64</v>
          </cell>
        </row>
        <row r="920">
          <cell r="A920">
            <v>1675334</v>
          </cell>
          <cell r="B920">
            <v>112.83</v>
          </cell>
        </row>
        <row r="921">
          <cell r="A921">
            <v>1675333</v>
          </cell>
          <cell r="B921">
            <v>40.28</v>
          </cell>
        </row>
        <row r="922">
          <cell r="A922">
            <v>1675330</v>
          </cell>
          <cell r="B922">
            <v>129.16</v>
          </cell>
        </row>
        <row r="923">
          <cell r="A923">
            <v>1675325</v>
          </cell>
          <cell r="B923">
            <v>251.07</v>
          </cell>
        </row>
        <row r="924">
          <cell r="A924">
            <v>1675322</v>
          </cell>
          <cell r="B924">
            <v>494.53</v>
          </cell>
        </row>
        <row r="925">
          <cell r="A925">
            <v>1675319</v>
          </cell>
          <cell r="B925">
            <v>84.06</v>
          </cell>
        </row>
        <row r="926">
          <cell r="A926">
            <v>1675315</v>
          </cell>
          <cell r="B926">
            <v>421.55</v>
          </cell>
        </row>
        <row r="927">
          <cell r="A927">
            <v>1675310</v>
          </cell>
          <cell r="B927">
            <v>113.64</v>
          </cell>
        </row>
        <row r="928">
          <cell r="A928">
            <v>1675299</v>
          </cell>
          <cell r="B928">
            <v>38.23</v>
          </cell>
        </row>
        <row r="929">
          <cell r="A929">
            <v>1675297</v>
          </cell>
          <cell r="B929">
            <v>86.71</v>
          </cell>
        </row>
        <row r="930">
          <cell r="A930">
            <v>1675295</v>
          </cell>
          <cell r="B930">
            <v>99.5</v>
          </cell>
        </row>
        <row r="931">
          <cell r="A931">
            <v>1675287</v>
          </cell>
          <cell r="B931">
            <v>41.87</v>
          </cell>
        </row>
        <row r="932">
          <cell r="A932">
            <v>1675274</v>
          </cell>
          <cell r="B932">
            <v>78.12</v>
          </cell>
        </row>
        <row r="933">
          <cell r="A933">
            <v>1675271</v>
          </cell>
          <cell r="B933">
            <v>247.75</v>
          </cell>
        </row>
        <row r="934">
          <cell r="A934">
            <v>1675269</v>
          </cell>
          <cell r="B934">
            <v>362.52</v>
          </cell>
        </row>
        <row r="935">
          <cell r="A935">
            <v>1675268</v>
          </cell>
          <cell r="B935">
            <v>167.11</v>
          </cell>
        </row>
        <row r="936">
          <cell r="A936">
            <v>1675266</v>
          </cell>
          <cell r="B936">
            <v>340.48</v>
          </cell>
        </row>
        <row r="937">
          <cell r="A937">
            <v>1675260</v>
          </cell>
          <cell r="B937">
            <v>302.56</v>
          </cell>
        </row>
        <row r="938">
          <cell r="A938">
            <v>1674948</v>
          </cell>
          <cell r="B938">
            <v>72.62</v>
          </cell>
        </row>
        <row r="939">
          <cell r="A939">
            <v>1674947</v>
          </cell>
          <cell r="B939">
            <v>142.06</v>
          </cell>
        </row>
        <row r="940">
          <cell r="A940">
            <v>1674939</v>
          </cell>
          <cell r="B940">
            <v>76.27</v>
          </cell>
        </row>
        <row r="941">
          <cell r="A941">
            <v>1674936</v>
          </cell>
          <cell r="B941">
            <v>53.93</v>
          </cell>
        </row>
        <row r="942">
          <cell r="A942">
            <v>1674935</v>
          </cell>
          <cell r="B942">
            <v>95.52</v>
          </cell>
        </row>
        <row r="943">
          <cell r="A943">
            <v>1674929</v>
          </cell>
          <cell r="B943">
            <v>0</v>
          </cell>
        </row>
        <row r="944">
          <cell r="A944">
            <v>1674928</v>
          </cell>
          <cell r="B944">
            <v>407.84</v>
          </cell>
        </row>
        <row r="945">
          <cell r="A945">
            <v>1674925</v>
          </cell>
          <cell r="B945">
            <v>401.2</v>
          </cell>
        </row>
        <row r="946">
          <cell r="A946">
            <v>1674924</v>
          </cell>
          <cell r="B946">
            <v>94.85</v>
          </cell>
        </row>
        <row r="947">
          <cell r="A947">
            <v>1674921</v>
          </cell>
          <cell r="B947">
            <v>176.85</v>
          </cell>
        </row>
        <row r="948">
          <cell r="A948">
            <v>1674916</v>
          </cell>
          <cell r="B948">
            <v>36.8</v>
          </cell>
        </row>
        <row r="949">
          <cell r="A949">
            <v>1674915</v>
          </cell>
          <cell r="B949">
            <v>194.05</v>
          </cell>
        </row>
        <row r="950">
          <cell r="A950">
            <v>1674912</v>
          </cell>
          <cell r="B950">
            <v>46.64</v>
          </cell>
        </row>
        <row r="951">
          <cell r="A951">
            <v>1674904</v>
          </cell>
          <cell r="B951">
            <v>37.05</v>
          </cell>
        </row>
        <row r="952">
          <cell r="A952">
            <v>1674893</v>
          </cell>
          <cell r="B952">
            <v>191.1</v>
          </cell>
        </row>
        <row r="953">
          <cell r="A953">
            <v>1674884</v>
          </cell>
          <cell r="B953">
            <v>47.98</v>
          </cell>
        </row>
        <row r="954">
          <cell r="A954">
            <v>1674875</v>
          </cell>
          <cell r="B954">
            <v>460.71</v>
          </cell>
        </row>
        <row r="955">
          <cell r="A955">
            <v>1674873</v>
          </cell>
          <cell r="B955">
            <v>120.81</v>
          </cell>
        </row>
        <row r="956">
          <cell r="A956">
            <v>1674861</v>
          </cell>
          <cell r="B956">
            <v>0</v>
          </cell>
        </row>
        <row r="957">
          <cell r="A957">
            <v>1674860</v>
          </cell>
          <cell r="B957">
            <v>210.1</v>
          </cell>
        </row>
        <row r="958">
          <cell r="A958">
            <v>1674856</v>
          </cell>
          <cell r="B958">
            <v>27.66</v>
          </cell>
        </row>
        <row r="959">
          <cell r="A959">
            <v>1674852</v>
          </cell>
          <cell r="B959">
            <v>155.86</v>
          </cell>
        </row>
        <row r="960">
          <cell r="A960">
            <v>1674845</v>
          </cell>
          <cell r="B960">
            <v>38.38</v>
          </cell>
        </row>
        <row r="961">
          <cell r="A961">
            <v>1674835</v>
          </cell>
          <cell r="B961">
            <v>183.88</v>
          </cell>
        </row>
        <row r="962">
          <cell r="A962">
            <v>1674830</v>
          </cell>
          <cell r="B962">
            <v>253.24</v>
          </cell>
        </row>
        <row r="963">
          <cell r="A963">
            <v>1674828</v>
          </cell>
          <cell r="B963">
            <v>108.2</v>
          </cell>
        </row>
        <row r="964">
          <cell r="A964">
            <v>1674827</v>
          </cell>
          <cell r="B964">
            <v>84.42</v>
          </cell>
        </row>
        <row r="965">
          <cell r="A965">
            <v>1674826</v>
          </cell>
          <cell r="B965">
            <v>47.5</v>
          </cell>
        </row>
        <row r="966">
          <cell r="A966">
            <v>1674824</v>
          </cell>
          <cell r="B966">
            <v>58.98</v>
          </cell>
        </row>
        <row r="967">
          <cell r="A967">
            <v>1674820</v>
          </cell>
          <cell r="B967">
            <v>306.4</v>
          </cell>
        </row>
        <row r="968">
          <cell r="A968">
            <v>1674814</v>
          </cell>
          <cell r="B968">
            <v>80.28</v>
          </cell>
        </row>
        <row r="969">
          <cell r="A969">
            <v>1674813</v>
          </cell>
          <cell r="B969">
            <v>84.66</v>
          </cell>
        </row>
        <row r="970">
          <cell r="A970">
            <v>1674805</v>
          </cell>
          <cell r="B970">
            <v>71.98</v>
          </cell>
        </row>
        <row r="971">
          <cell r="A971">
            <v>1674580</v>
          </cell>
          <cell r="B971">
            <v>41.38</v>
          </cell>
        </row>
        <row r="972">
          <cell r="A972">
            <v>1674578</v>
          </cell>
          <cell r="B972">
            <v>48.71</v>
          </cell>
        </row>
        <row r="973">
          <cell r="A973">
            <v>1674575</v>
          </cell>
          <cell r="B973">
            <v>122.34</v>
          </cell>
        </row>
        <row r="974">
          <cell r="A974">
            <v>1674570</v>
          </cell>
          <cell r="B974">
            <v>459</v>
          </cell>
        </row>
        <row r="975">
          <cell r="A975">
            <v>1674568</v>
          </cell>
          <cell r="B975">
            <v>459</v>
          </cell>
        </row>
        <row r="976">
          <cell r="A976">
            <v>1674563</v>
          </cell>
          <cell r="B976">
            <v>170.06</v>
          </cell>
        </row>
        <row r="977">
          <cell r="A977">
            <v>1674562</v>
          </cell>
          <cell r="B977">
            <v>516.75</v>
          </cell>
        </row>
        <row r="978">
          <cell r="A978">
            <v>1674556</v>
          </cell>
          <cell r="B978">
            <v>163.98</v>
          </cell>
        </row>
        <row r="979">
          <cell r="A979">
            <v>1674549</v>
          </cell>
          <cell r="B979">
            <v>83.1</v>
          </cell>
        </row>
        <row r="980">
          <cell r="A980">
            <v>1674545</v>
          </cell>
          <cell r="B980">
            <v>55.05</v>
          </cell>
        </row>
        <row r="981">
          <cell r="A981">
            <v>1674544</v>
          </cell>
          <cell r="B981">
            <v>138.74</v>
          </cell>
        </row>
        <row r="982">
          <cell r="A982">
            <v>1674542</v>
          </cell>
          <cell r="B982">
            <v>205.15</v>
          </cell>
        </row>
        <row r="983">
          <cell r="A983">
            <v>1674541</v>
          </cell>
          <cell r="B983">
            <v>17.64</v>
          </cell>
        </row>
        <row r="984">
          <cell r="A984">
            <v>1674539</v>
          </cell>
          <cell r="B984">
            <v>289.74</v>
          </cell>
        </row>
        <row r="985">
          <cell r="A985">
            <v>1674538</v>
          </cell>
          <cell r="B985">
            <v>66.7</v>
          </cell>
        </row>
        <row r="986">
          <cell r="A986">
            <v>1674536</v>
          </cell>
          <cell r="B986">
            <v>136.23</v>
          </cell>
        </row>
        <row r="987">
          <cell r="A987">
            <v>1674528</v>
          </cell>
          <cell r="B987">
            <v>18.88</v>
          </cell>
        </row>
        <row r="988">
          <cell r="A988">
            <v>1674524</v>
          </cell>
          <cell r="B988">
            <v>136.8</v>
          </cell>
        </row>
        <row r="989">
          <cell r="A989">
            <v>1674520</v>
          </cell>
          <cell r="B989">
            <v>179.91</v>
          </cell>
        </row>
        <row r="990">
          <cell r="A990">
            <v>1674519</v>
          </cell>
          <cell r="B990">
            <v>36.81</v>
          </cell>
        </row>
        <row r="991">
          <cell r="A991">
            <v>1674518</v>
          </cell>
          <cell r="B991">
            <v>17.59</v>
          </cell>
        </row>
        <row r="992">
          <cell r="A992">
            <v>1674516</v>
          </cell>
          <cell r="B992">
            <v>36.08</v>
          </cell>
        </row>
        <row r="993">
          <cell r="A993">
            <v>1674512</v>
          </cell>
          <cell r="B993">
            <v>303.44</v>
          </cell>
        </row>
        <row r="994">
          <cell r="A994">
            <v>1674504</v>
          </cell>
          <cell r="B994">
            <v>116.41</v>
          </cell>
        </row>
        <row r="995">
          <cell r="A995">
            <v>1674502</v>
          </cell>
          <cell r="B995">
            <v>75.06</v>
          </cell>
        </row>
        <row r="996">
          <cell r="A996">
            <v>1674501</v>
          </cell>
          <cell r="B996">
            <v>0</v>
          </cell>
        </row>
        <row r="997">
          <cell r="A997">
            <v>1674499</v>
          </cell>
          <cell r="B997">
            <v>165.92</v>
          </cell>
        </row>
        <row r="998">
          <cell r="A998">
            <v>1674498</v>
          </cell>
          <cell r="B998">
            <v>53.32</v>
          </cell>
        </row>
        <row r="999">
          <cell r="A999">
            <v>1674497</v>
          </cell>
          <cell r="B999">
            <v>204.18</v>
          </cell>
        </row>
        <row r="1000">
          <cell r="A1000">
            <v>1674488</v>
          </cell>
          <cell r="B1000">
            <v>69.29</v>
          </cell>
        </row>
        <row r="1001">
          <cell r="A1001">
            <v>1674485</v>
          </cell>
          <cell r="B1001">
            <v>327.28</v>
          </cell>
        </row>
        <row r="1002">
          <cell r="A1002">
            <v>1674483</v>
          </cell>
          <cell r="B1002">
            <v>51.45</v>
          </cell>
        </row>
        <row r="1003">
          <cell r="A1003">
            <v>1674470</v>
          </cell>
          <cell r="B1003">
            <v>63.37</v>
          </cell>
        </row>
        <row r="1004">
          <cell r="A1004">
            <v>1674468</v>
          </cell>
          <cell r="B1004">
            <v>24.29</v>
          </cell>
        </row>
        <row r="1005">
          <cell r="A1005">
            <v>1674467</v>
          </cell>
          <cell r="B1005">
            <v>63.57</v>
          </cell>
        </row>
        <row r="1006">
          <cell r="A1006">
            <v>1674464</v>
          </cell>
          <cell r="B1006">
            <v>63.51</v>
          </cell>
        </row>
        <row r="1007">
          <cell r="A1007">
            <v>1674455</v>
          </cell>
          <cell r="B1007">
            <v>51.07</v>
          </cell>
        </row>
        <row r="1008">
          <cell r="A1008">
            <v>1674452</v>
          </cell>
          <cell r="B1008">
            <v>654.6</v>
          </cell>
        </row>
        <row r="1009">
          <cell r="A1009">
            <v>1674445</v>
          </cell>
          <cell r="B1009">
            <v>26.5</v>
          </cell>
        </row>
        <row r="1010">
          <cell r="A1010">
            <v>1674441</v>
          </cell>
          <cell r="B1010">
            <v>31.63</v>
          </cell>
        </row>
        <row r="1011">
          <cell r="A1011">
            <v>1674438</v>
          </cell>
          <cell r="B1011">
            <v>90.08</v>
          </cell>
        </row>
        <row r="1012">
          <cell r="A1012">
            <v>1674419</v>
          </cell>
          <cell r="B1012">
            <v>63.58</v>
          </cell>
        </row>
        <row r="1013">
          <cell r="A1013">
            <v>1674071</v>
          </cell>
          <cell r="B1013">
            <v>0</v>
          </cell>
        </row>
        <row r="1014">
          <cell r="A1014">
            <v>1674067</v>
          </cell>
          <cell r="B1014">
            <v>95.59</v>
          </cell>
        </row>
        <row r="1015">
          <cell r="A1015">
            <v>1674063</v>
          </cell>
          <cell r="B1015">
            <v>95.59</v>
          </cell>
        </row>
        <row r="1016">
          <cell r="A1016">
            <v>1674062</v>
          </cell>
          <cell r="B1016">
            <v>95.59</v>
          </cell>
        </row>
        <row r="1017">
          <cell r="A1017">
            <v>1674061</v>
          </cell>
          <cell r="B1017">
            <v>348.76</v>
          </cell>
        </row>
        <row r="1018">
          <cell r="A1018">
            <v>1674060</v>
          </cell>
          <cell r="B1018">
            <v>210.37</v>
          </cell>
        </row>
        <row r="1019">
          <cell r="A1019">
            <v>1674059</v>
          </cell>
          <cell r="B1019">
            <v>231.06</v>
          </cell>
        </row>
        <row r="1020">
          <cell r="A1020">
            <v>1674057</v>
          </cell>
          <cell r="B1020">
            <v>116.59</v>
          </cell>
        </row>
        <row r="1021">
          <cell r="A1021">
            <v>1675770</v>
          </cell>
          <cell r="B1021">
            <v>150.18</v>
          </cell>
        </row>
        <row r="1022">
          <cell r="A1022">
            <v>1675765</v>
          </cell>
          <cell r="B1022">
            <v>158.36</v>
          </cell>
        </row>
        <row r="1023">
          <cell r="A1023">
            <v>1675760</v>
          </cell>
          <cell r="B1023">
            <v>15.78</v>
          </cell>
        </row>
        <row r="1024">
          <cell r="A1024">
            <v>1675547</v>
          </cell>
          <cell r="B1024">
            <v>149.66</v>
          </cell>
        </row>
        <row r="1025">
          <cell r="A1025">
            <v>1675545</v>
          </cell>
          <cell r="B1025">
            <v>63.74</v>
          </cell>
        </row>
        <row r="1026">
          <cell r="A1026">
            <v>1675544</v>
          </cell>
          <cell r="B1026">
            <v>38.38</v>
          </cell>
        </row>
        <row r="1027">
          <cell r="A1027">
            <v>1675543</v>
          </cell>
          <cell r="B1027">
            <v>805.82</v>
          </cell>
        </row>
        <row r="1028">
          <cell r="A1028">
            <v>1675540</v>
          </cell>
          <cell r="B1028">
            <v>50.22</v>
          </cell>
        </row>
        <row r="1029">
          <cell r="A1029">
            <v>1675537</v>
          </cell>
          <cell r="B1029">
            <v>993.66</v>
          </cell>
        </row>
        <row r="1030">
          <cell r="A1030">
            <v>1675533</v>
          </cell>
          <cell r="B1030">
            <v>99.35</v>
          </cell>
        </row>
        <row r="1031">
          <cell r="A1031">
            <v>1675530</v>
          </cell>
          <cell r="B1031">
            <v>215.46</v>
          </cell>
        </row>
        <row r="1032">
          <cell r="A1032">
            <v>1675517</v>
          </cell>
          <cell r="B1032">
            <v>73.69</v>
          </cell>
        </row>
        <row r="1033">
          <cell r="A1033">
            <v>1675514</v>
          </cell>
          <cell r="B1033">
            <v>64.8</v>
          </cell>
        </row>
        <row r="1034">
          <cell r="A1034">
            <v>1675510</v>
          </cell>
          <cell r="B1034">
            <v>70.91</v>
          </cell>
        </row>
        <row r="1035">
          <cell r="A1035">
            <v>1675507</v>
          </cell>
          <cell r="B1035">
            <v>42.74</v>
          </cell>
        </row>
        <row r="1036">
          <cell r="A1036">
            <v>1675503</v>
          </cell>
          <cell r="B1036">
            <v>173.74</v>
          </cell>
        </row>
        <row r="1037">
          <cell r="A1037">
            <v>1675498</v>
          </cell>
          <cell r="B1037">
            <v>282.32</v>
          </cell>
        </row>
        <row r="1038">
          <cell r="A1038">
            <v>1675497</v>
          </cell>
          <cell r="B1038">
            <v>166.58</v>
          </cell>
        </row>
        <row r="1039">
          <cell r="A1039">
            <v>1675493</v>
          </cell>
          <cell r="B1039">
            <v>66.17</v>
          </cell>
        </row>
        <row r="1040">
          <cell r="A1040">
            <v>1675491</v>
          </cell>
          <cell r="B1040">
            <v>43.52</v>
          </cell>
        </row>
        <row r="1041">
          <cell r="A1041">
            <v>1675490</v>
          </cell>
          <cell r="B1041">
            <v>121.27</v>
          </cell>
        </row>
        <row r="1042">
          <cell r="A1042">
            <v>1675486</v>
          </cell>
          <cell r="B1042">
            <v>298.35</v>
          </cell>
        </row>
        <row r="1043">
          <cell r="A1043">
            <v>1675484</v>
          </cell>
          <cell r="B1043">
            <v>125.28</v>
          </cell>
        </row>
        <row r="1044">
          <cell r="A1044">
            <v>1675482</v>
          </cell>
          <cell r="B1044">
            <v>64.59</v>
          </cell>
        </row>
        <row r="1045">
          <cell r="A1045">
            <v>1675480</v>
          </cell>
          <cell r="B1045">
            <v>54.37</v>
          </cell>
        </row>
        <row r="1046">
          <cell r="A1046">
            <v>1675472</v>
          </cell>
          <cell r="B1046">
            <v>40.92</v>
          </cell>
        </row>
        <row r="1047">
          <cell r="A1047">
            <v>1675469</v>
          </cell>
          <cell r="B1047">
            <v>168.71</v>
          </cell>
        </row>
        <row r="1048">
          <cell r="A1048">
            <v>1675462</v>
          </cell>
          <cell r="B1048">
            <v>259.14</v>
          </cell>
        </row>
        <row r="1049">
          <cell r="A1049">
            <v>1675457</v>
          </cell>
          <cell r="B1049">
            <v>0</v>
          </cell>
        </row>
        <row r="1050">
          <cell r="A1050">
            <v>1675449</v>
          </cell>
          <cell r="B1050">
            <v>44.96</v>
          </cell>
        </row>
        <row r="1051">
          <cell r="A1051">
            <v>1675447</v>
          </cell>
          <cell r="B1051">
            <v>72.56</v>
          </cell>
        </row>
        <row r="1052">
          <cell r="A1052">
            <v>1675446</v>
          </cell>
          <cell r="B1052">
            <v>44.96</v>
          </cell>
        </row>
        <row r="1053">
          <cell r="A1053">
            <v>1675439</v>
          </cell>
          <cell r="B1053">
            <v>44.96</v>
          </cell>
        </row>
        <row r="1054">
          <cell r="A1054">
            <v>1675429</v>
          </cell>
          <cell r="B1054">
            <v>168.09</v>
          </cell>
        </row>
        <row r="1055">
          <cell r="A1055">
            <v>1675423</v>
          </cell>
          <cell r="B1055">
            <v>164.39</v>
          </cell>
        </row>
        <row r="1056">
          <cell r="A1056">
            <v>1675422</v>
          </cell>
          <cell r="B1056">
            <v>99.43</v>
          </cell>
        </row>
        <row r="1057">
          <cell r="A1057">
            <v>1675421</v>
          </cell>
          <cell r="B1057">
            <v>282.44</v>
          </cell>
        </row>
        <row r="1058">
          <cell r="A1058">
            <v>1675420</v>
          </cell>
          <cell r="B1058">
            <v>217.64</v>
          </cell>
        </row>
        <row r="1059">
          <cell r="A1059">
            <v>1675409</v>
          </cell>
          <cell r="B1059">
            <v>85.23</v>
          </cell>
        </row>
        <row r="1060">
          <cell r="A1060">
            <v>1675407</v>
          </cell>
          <cell r="B1060">
            <v>154.26</v>
          </cell>
        </row>
        <row r="1061">
          <cell r="A1061">
            <v>1675403</v>
          </cell>
          <cell r="B1061">
            <v>107.08</v>
          </cell>
        </row>
        <row r="1062">
          <cell r="A1062">
            <v>1675397</v>
          </cell>
          <cell r="B1062">
            <v>109.94</v>
          </cell>
        </row>
        <row r="1063">
          <cell r="A1063">
            <v>1675257</v>
          </cell>
          <cell r="B1063">
            <v>77.27</v>
          </cell>
        </row>
        <row r="1064">
          <cell r="A1064">
            <v>1675251</v>
          </cell>
          <cell r="B1064">
            <v>56.7</v>
          </cell>
        </row>
        <row r="1065">
          <cell r="A1065">
            <v>1675227</v>
          </cell>
          <cell r="B1065">
            <v>67.55</v>
          </cell>
        </row>
        <row r="1066">
          <cell r="A1066">
            <v>1675226</v>
          </cell>
          <cell r="B1066">
            <v>38.45</v>
          </cell>
        </row>
        <row r="1067">
          <cell r="A1067">
            <v>1675217</v>
          </cell>
          <cell r="B1067">
            <v>93.95</v>
          </cell>
        </row>
        <row r="1068">
          <cell r="A1068">
            <v>1675215</v>
          </cell>
          <cell r="B1068">
            <v>157.48</v>
          </cell>
        </row>
        <row r="1069">
          <cell r="A1069">
            <v>1675214</v>
          </cell>
          <cell r="B1069">
            <v>850.5</v>
          </cell>
        </row>
        <row r="1070">
          <cell r="A1070">
            <v>1675210</v>
          </cell>
          <cell r="B1070">
            <v>208.32</v>
          </cell>
        </row>
        <row r="1071">
          <cell r="A1071">
            <v>1675201</v>
          </cell>
          <cell r="B1071">
            <v>37.95</v>
          </cell>
        </row>
        <row r="1072">
          <cell r="A1072">
            <v>1675194</v>
          </cell>
          <cell r="B1072">
            <v>56.51</v>
          </cell>
        </row>
        <row r="1073">
          <cell r="A1073">
            <v>1675193</v>
          </cell>
          <cell r="B1073">
            <v>257.52</v>
          </cell>
        </row>
        <row r="1074">
          <cell r="A1074">
            <v>1675182</v>
          </cell>
          <cell r="B1074">
            <v>82.94</v>
          </cell>
        </row>
        <row r="1075">
          <cell r="A1075">
            <v>1675180</v>
          </cell>
          <cell r="B1075">
            <v>39.26</v>
          </cell>
        </row>
        <row r="1076">
          <cell r="A1076">
            <v>1675177</v>
          </cell>
          <cell r="B1076">
            <v>39.26</v>
          </cell>
        </row>
        <row r="1077">
          <cell r="A1077">
            <v>1675174</v>
          </cell>
          <cell r="B1077">
            <v>32.24</v>
          </cell>
        </row>
        <row r="1078">
          <cell r="A1078">
            <v>1675171</v>
          </cell>
          <cell r="B1078">
            <v>74.7</v>
          </cell>
        </row>
        <row r="1079">
          <cell r="A1079">
            <v>1675161</v>
          </cell>
          <cell r="B1079">
            <v>266.37</v>
          </cell>
        </row>
        <row r="1080">
          <cell r="A1080">
            <v>1675156</v>
          </cell>
          <cell r="B1080">
            <v>1288.11</v>
          </cell>
        </row>
        <row r="1081">
          <cell r="A1081">
            <v>1675155</v>
          </cell>
          <cell r="B1081">
            <v>631.35</v>
          </cell>
        </row>
        <row r="1082">
          <cell r="A1082">
            <v>1675145</v>
          </cell>
          <cell r="B1082">
            <v>33.59</v>
          </cell>
        </row>
        <row r="1083">
          <cell r="A1083">
            <v>1675142</v>
          </cell>
          <cell r="B1083">
            <v>61.93</v>
          </cell>
        </row>
        <row r="1084">
          <cell r="A1084">
            <v>1675132</v>
          </cell>
          <cell r="B1084">
            <v>95.1</v>
          </cell>
        </row>
        <row r="1085">
          <cell r="A1085">
            <v>1675129</v>
          </cell>
          <cell r="B1085">
            <v>136.64</v>
          </cell>
        </row>
        <row r="1086">
          <cell r="A1086">
            <v>1675116</v>
          </cell>
          <cell r="B1086">
            <v>126.13</v>
          </cell>
        </row>
        <row r="1087">
          <cell r="A1087">
            <v>1675108</v>
          </cell>
          <cell r="B1087">
            <v>168.21</v>
          </cell>
        </row>
        <row r="1088">
          <cell r="A1088">
            <v>1675105</v>
          </cell>
          <cell r="B1088">
            <v>31.93</v>
          </cell>
        </row>
        <row r="1089">
          <cell r="A1089">
            <v>1675102</v>
          </cell>
          <cell r="B1089">
            <v>171.36</v>
          </cell>
        </row>
        <row r="1090">
          <cell r="A1090">
            <v>1675094</v>
          </cell>
          <cell r="B1090">
            <v>111.25</v>
          </cell>
        </row>
        <row r="1091">
          <cell r="A1091">
            <v>1675091</v>
          </cell>
          <cell r="B1091">
            <v>68.88</v>
          </cell>
        </row>
        <row r="1092">
          <cell r="A1092">
            <v>1675089</v>
          </cell>
          <cell r="B1092">
            <v>277.92</v>
          </cell>
        </row>
        <row r="1093">
          <cell r="A1093">
            <v>1675085</v>
          </cell>
          <cell r="B1093">
            <v>222.5</v>
          </cell>
        </row>
        <row r="1094">
          <cell r="A1094">
            <v>1675069</v>
          </cell>
          <cell r="B1094">
            <v>525.75</v>
          </cell>
        </row>
        <row r="1095">
          <cell r="A1095">
            <v>1675067</v>
          </cell>
          <cell r="B1095">
            <v>144.18</v>
          </cell>
        </row>
        <row r="1096">
          <cell r="A1096">
            <v>1675061</v>
          </cell>
          <cell r="B1096">
            <v>298.38</v>
          </cell>
        </row>
        <row r="1097">
          <cell r="A1097">
            <v>1675060</v>
          </cell>
          <cell r="B1097">
            <v>116.37</v>
          </cell>
        </row>
        <row r="1098">
          <cell r="A1098">
            <v>1675054</v>
          </cell>
          <cell r="B1098">
            <v>56.08</v>
          </cell>
        </row>
        <row r="1099">
          <cell r="A1099">
            <v>1675053</v>
          </cell>
          <cell r="B1099">
            <v>46.29</v>
          </cell>
        </row>
        <row r="1100">
          <cell r="A1100">
            <v>1675049</v>
          </cell>
          <cell r="B1100">
            <v>45.03</v>
          </cell>
        </row>
        <row r="1101">
          <cell r="A1101">
            <v>1675043</v>
          </cell>
          <cell r="B1101">
            <v>173.16</v>
          </cell>
        </row>
        <row r="1102">
          <cell r="A1102">
            <v>1675038</v>
          </cell>
          <cell r="B1102">
            <v>230.28</v>
          </cell>
        </row>
        <row r="1103">
          <cell r="A1103">
            <v>1675034</v>
          </cell>
          <cell r="B1103">
            <v>20</v>
          </cell>
        </row>
        <row r="1104">
          <cell r="A1104">
            <v>1675029</v>
          </cell>
          <cell r="B1104">
            <v>194.34</v>
          </cell>
        </row>
        <row r="1105">
          <cell r="A1105">
            <v>1675022</v>
          </cell>
          <cell r="B1105">
            <v>178.26</v>
          </cell>
        </row>
        <row r="1106">
          <cell r="A1106">
            <v>1675021</v>
          </cell>
          <cell r="B1106">
            <v>64.12</v>
          </cell>
        </row>
        <row r="1107">
          <cell r="A1107">
            <v>1674998</v>
          </cell>
          <cell r="B1107">
            <v>62.61</v>
          </cell>
        </row>
        <row r="1108">
          <cell r="A1108">
            <v>1674992</v>
          </cell>
          <cell r="B1108">
            <v>420.93</v>
          </cell>
        </row>
        <row r="1109">
          <cell r="A1109">
            <v>1674986</v>
          </cell>
          <cell r="B1109">
            <v>213.86</v>
          </cell>
        </row>
        <row r="1110">
          <cell r="A1110">
            <v>1674985</v>
          </cell>
          <cell r="B1110">
            <v>98.9</v>
          </cell>
        </row>
        <row r="1111">
          <cell r="A1111">
            <v>1674980</v>
          </cell>
          <cell r="B1111">
            <v>241.02</v>
          </cell>
        </row>
        <row r="1112">
          <cell r="A1112">
            <v>1674978</v>
          </cell>
          <cell r="B1112">
            <v>123.13</v>
          </cell>
        </row>
        <row r="1113">
          <cell r="A1113">
            <v>1674971</v>
          </cell>
          <cell r="B1113">
            <v>82.11</v>
          </cell>
        </row>
        <row r="1114">
          <cell r="A1114">
            <v>1674969</v>
          </cell>
          <cell r="B1114">
            <v>170.07</v>
          </cell>
        </row>
        <row r="1115">
          <cell r="A1115">
            <v>1674965</v>
          </cell>
          <cell r="B1115">
            <v>59.29</v>
          </cell>
        </row>
        <row r="1116">
          <cell r="A1116">
            <v>1674802</v>
          </cell>
          <cell r="B1116">
            <v>310.76</v>
          </cell>
        </row>
        <row r="1117">
          <cell r="A1117">
            <v>1674801</v>
          </cell>
          <cell r="B1117">
            <v>76.07</v>
          </cell>
        </row>
        <row r="1118">
          <cell r="A1118">
            <v>1674794</v>
          </cell>
          <cell r="B1118">
            <v>54.29</v>
          </cell>
        </row>
        <row r="1119">
          <cell r="A1119">
            <v>1674786</v>
          </cell>
          <cell r="B1119">
            <v>95.56</v>
          </cell>
        </row>
        <row r="1120">
          <cell r="A1120">
            <v>1674779</v>
          </cell>
          <cell r="B1120">
            <v>157.42</v>
          </cell>
        </row>
        <row r="1121">
          <cell r="A1121">
            <v>1674776</v>
          </cell>
          <cell r="B1121">
            <v>36.46</v>
          </cell>
        </row>
        <row r="1122">
          <cell r="A1122">
            <v>1674770</v>
          </cell>
          <cell r="B1122">
            <v>0</v>
          </cell>
        </row>
        <row r="1123">
          <cell r="A1123">
            <v>1674764</v>
          </cell>
          <cell r="B1123">
            <v>93.55</v>
          </cell>
        </row>
        <row r="1124">
          <cell r="A1124">
            <v>1674763</v>
          </cell>
          <cell r="B1124">
            <v>49.7</v>
          </cell>
        </row>
        <row r="1125">
          <cell r="A1125">
            <v>1674759</v>
          </cell>
          <cell r="B1125">
            <v>39.31</v>
          </cell>
        </row>
        <row r="1126">
          <cell r="A1126">
            <v>1674758</v>
          </cell>
          <cell r="B1126">
            <v>65.3</v>
          </cell>
        </row>
        <row r="1127">
          <cell r="A1127">
            <v>1674737</v>
          </cell>
          <cell r="B1127">
            <v>119.6</v>
          </cell>
        </row>
        <row r="1128">
          <cell r="A1128">
            <v>1674729</v>
          </cell>
          <cell r="B1128">
            <v>53.01</v>
          </cell>
        </row>
        <row r="1129">
          <cell r="A1129">
            <v>1674728</v>
          </cell>
          <cell r="B1129">
            <v>276.48</v>
          </cell>
        </row>
        <row r="1130">
          <cell r="A1130">
            <v>1674727</v>
          </cell>
          <cell r="B1130">
            <v>59.37</v>
          </cell>
        </row>
        <row r="1131">
          <cell r="A1131">
            <v>1674722</v>
          </cell>
          <cell r="B1131">
            <v>515.8</v>
          </cell>
        </row>
        <row r="1132">
          <cell r="A1132">
            <v>1674715</v>
          </cell>
          <cell r="B1132">
            <v>54.4</v>
          </cell>
        </row>
        <row r="1133">
          <cell r="A1133">
            <v>1674708</v>
          </cell>
          <cell r="B1133">
            <v>197.6</v>
          </cell>
        </row>
        <row r="1134">
          <cell r="A1134">
            <v>1674704</v>
          </cell>
          <cell r="B1134">
            <v>85.74</v>
          </cell>
        </row>
        <row r="1135">
          <cell r="A1135">
            <v>1674695</v>
          </cell>
          <cell r="B1135">
            <v>139.02</v>
          </cell>
        </row>
        <row r="1136">
          <cell r="A1136">
            <v>1674693</v>
          </cell>
          <cell r="B1136">
            <v>91.54</v>
          </cell>
        </row>
        <row r="1137">
          <cell r="A1137">
            <v>1674682</v>
          </cell>
          <cell r="B1137">
            <v>61.96</v>
          </cell>
        </row>
        <row r="1138">
          <cell r="A1138">
            <v>1674679</v>
          </cell>
          <cell r="B1138">
            <v>68.81</v>
          </cell>
        </row>
        <row r="1139">
          <cell r="A1139">
            <v>1674678</v>
          </cell>
          <cell r="B1139">
            <v>73.82</v>
          </cell>
        </row>
        <row r="1140">
          <cell r="A1140">
            <v>1674662</v>
          </cell>
          <cell r="B1140">
            <v>85.14</v>
          </cell>
        </row>
        <row r="1141">
          <cell r="A1141">
            <v>1674661</v>
          </cell>
          <cell r="B1141">
            <v>180.96</v>
          </cell>
        </row>
        <row r="1142">
          <cell r="A1142">
            <v>1674659</v>
          </cell>
          <cell r="B1142">
            <v>241.62</v>
          </cell>
        </row>
        <row r="1143">
          <cell r="A1143">
            <v>1674652</v>
          </cell>
          <cell r="B1143">
            <v>0</v>
          </cell>
        </row>
        <row r="1144">
          <cell r="A1144">
            <v>1674649</v>
          </cell>
          <cell r="B1144">
            <v>395.18</v>
          </cell>
        </row>
        <row r="1145">
          <cell r="A1145">
            <v>1674645</v>
          </cell>
          <cell r="B1145">
            <v>258.8</v>
          </cell>
        </row>
        <row r="1146">
          <cell r="A1146">
            <v>1674641</v>
          </cell>
          <cell r="B1146">
            <v>327.97</v>
          </cell>
        </row>
        <row r="1147">
          <cell r="A1147">
            <v>1674628</v>
          </cell>
          <cell r="B1147">
            <v>114.66</v>
          </cell>
        </row>
        <row r="1148">
          <cell r="A1148">
            <v>1674624</v>
          </cell>
          <cell r="B1148">
            <v>93.13</v>
          </cell>
        </row>
        <row r="1149">
          <cell r="A1149">
            <v>1674622</v>
          </cell>
          <cell r="B1149">
            <v>137.54</v>
          </cell>
        </row>
        <row r="1150">
          <cell r="A1150">
            <v>1674621</v>
          </cell>
          <cell r="B1150">
            <v>636.99</v>
          </cell>
        </row>
        <row r="1151">
          <cell r="A1151">
            <v>1674620</v>
          </cell>
          <cell r="B1151">
            <v>222.5</v>
          </cell>
        </row>
        <row r="1152">
          <cell r="A1152">
            <v>1674609</v>
          </cell>
          <cell r="B1152">
            <v>66.97</v>
          </cell>
        </row>
        <row r="1153">
          <cell r="A1153">
            <v>1674607</v>
          </cell>
          <cell r="B1153">
            <v>41.72</v>
          </cell>
        </row>
        <row r="1154">
          <cell r="A1154">
            <v>1674417</v>
          </cell>
          <cell r="B1154">
            <v>137.27</v>
          </cell>
        </row>
        <row r="1155">
          <cell r="A1155">
            <v>1674411</v>
          </cell>
          <cell r="B1155">
            <v>163.52</v>
          </cell>
        </row>
        <row r="1156">
          <cell r="A1156">
            <v>1674409</v>
          </cell>
          <cell r="B1156">
            <v>40.78</v>
          </cell>
        </row>
        <row r="1157">
          <cell r="A1157">
            <v>1674407</v>
          </cell>
          <cell r="B1157">
            <v>100.2</v>
          </cell>
        </row>
        <row r="1158">
          <cell r="A1158">
            <v>1674405</v>
          </cell>
          <cell r="B1158">
            <v>292.53</v>
          </cell>
        </row>
        <row r="1159">
          <cell r="A1159">
            <v>1674399</v>
          </cell>
          <cell r="B1159">
            <v>637.64</v>
          </cell>
        </row>
        <row r="1160">
          <cell r="A1160">
            <v>1674397</v>
          </cell>
          <cell r="B1160">
            <v>255.12</v>
          </cell>
        </row>
        <row r="1161">
          <cell r="A1161">
            <v>1674396</v>
          </cell>
          <cell r="B1161">
            <v>0</v>
          </cell>
        </row>
        <row r="1162">
          <cell r="A1162">
            <v>1674395</v>
          </cell>
          <cell r="B1162">
            <v>69.71</v>
          </cell>
        </row>
        <row r="1163">
          <cell r="A1163">
            <v>1674389</v>
          </cell>
          <cell r="B1163">
            <v>66.35</v>
          </cell>
        </row>
        <row r="1164">
          <cell r="A1164">
            <v>1674388</v>
          </cell>
          <cell r="B1164">
            <v>311.08</v>
          </cell>
        </row>
        <row r="1165">
          <cell r="A1165">
            <v>1674379</v>
          </cell>
          <cell r="B1165">
            <v>78.1</v>
          </cell>
        </row>
        <row r="1166">
          <cell r="A1166">
            <v>1674376</v>
          </cell>
          <cell r="B1166">
            <v>91.64</v>
          </cell>
        </row>
        <row r="1167">
          <cell r="A1167">
            <v>1674375</v>
          </cell>
          <cell r="B1167">
            <v>88.7</v>
          </cell>
        </row>
        <row r="1168">
          <cell r="A1168">
            <v>1674371</v>
          </cell>
          <cell r="B1168">
            <v>2015.44</v>
          </cell>
        </row>
        <row r="1169">
          <cell r="A1169">
            <v>1674369</v>
          </cell>
          <cell r="B1169">
            <v>2023.92</v>
          </cell>
        </row>
        <row r="1170">
          <cell r="A1170">
            <v>1674367</v>
          </cell>
          <cell r="B1170">
            <v>110.14</v>
          </cell>
        </row>
        <row r="1171">
          <cell r="A1171">
            <v>1674360</v>
          </cell>
          <cell r="B1171">
            <v>88.05</v>
          </cell>
        </row>
        <row r="1172">
          <cell r="A1172">
            <v>1674359</v>
          </cell>
          <cell r="B1172">
            <v>102.74</v>
          </cell>
        </row>
        <row r="1173">
          <cell r="A1173">
            <v>1674355</v>
          </cell>
          <cell r="B1173">
            <v>259.8</v>
          </cell>
        </row>
        <row r="1174">
          <cell r="A1174">
            <v>1674354</v>
          </cell>
          <cell r="B1174">
            <v>85.24</v>
          </cell>
        </row>
        <row r="1175">
          <cell r="A1175">
            <v>1674348</v>
          </cell>
          <cell r="B1175">
            <v>494.19</v>
          </cell>
        </row>
        <row r="1176">
          <cell r="A1176">
            <v>1674346</v>
          </cell>
          <cell r="B1176">
            <v>137.54</v>
          </cell>
        </row>
        <row r="1177">
          <cell r="A1177">
            <v>1674340</v>
          </cell>
          <cell r="B1177">
            <v>305.94</v>
          </cell>
        </row>
        <row r="1178">
          <cell r="A1178">
            <v>1674317</v>
          </cell>
          <cell r="B1178">
            <v>729.42</v>
          </cell>
        </row>
        <row r="1179">
          <cell r="A1179">
            <v>1674315</v>
          </cell>
          <cell r="B1179">
            <v>413.82</v>
          </cell>
        </row>
        <row r="1180">
          <cell r="A1180">
            <v>1674314</v>
          </cell>
          <cell r="B1180">
            <v>48.71</v>
          </cell>
        </row>
        <row r="1181">
          <cell r="A1181">
            <v>1674313</v>
          </cell>
          <cell r="B1181">
            <v>186.46</v>
          </cell>
        </row>
        <row r="1182">
          <cell r="A1182">
            <v>1674309</v>
          </cell>
          <cell r="B1182">
            <v>222.42</v>
          </cell>
        </row>
        <row r="1183">
          <cell r="A1183">
            <v>1674308</v>
          </cell>
          <cell r="B1183">
            <v>79.19</v>
          </cell>
        </row>
        <row r="1184">
          <cell r="A1184">
            <v>1674299</v>
          </cell>
          <cell r="B1184">
            <v>136.25</v>
          </cell>
        </row>
        <row r="1185">
          <cell r="A1185">
            <v>1674291</v>
          </cell>
          <cell r="B1185">
            <v>1817.44</v>
          </cell>
        </row>
        <row r="1186">
          <cell r="A1186">
            <v>1674290</v>
          </cell>
          <cell r="B1186">
            <v>196.34</v>
          </cell>
        </row>
        <row r="1187">
          <cell r="A1187">
            <v>1674285</v>
          </cell>
          <cell r="B1187">
            <v>67.73</v>
          </cell>
        </row>
        <row r="1188">
          <cell r="A1188">
            <v>1674283</v>
          </cell>
          <cell r="B1188">
            <v>84.78</v>
          </cell>
        </row>
        <row r="1189">
          <cell r="A1189">
            <v>1674282</v>
          </cell>
          <cell r="B1189">
            <v>0</v>
          </cell>
        </row>
        <row r="1190">
          <cell r="A1190">
            <v>1674281</v>
          </cell>
          <cell r="B1190">
            <v>335.58</v>
          </cell>
        </row>
        <row r="1191">
          <cell r="A1191">
            <v>1674279</v>
          </cell>
          <cell r="B1191">
            <v>265.86</v>
          </cell>
        </row>
        <row r="1192">
          <cell r="A1192">
            <v>1674278</v>
          </cell>
          <cell r="B1192">
            <v>322.95</v>
          </cell>
        </row>
        <row r="1193">
          <cell r="A1193">
            <v>1674276</v>
          </cell>
          <cell r="B1193">
            <v>77.38</v>
          </cell>
        </row>
        <row r="1194">
          <cell r="A1194">
            <v>1674272</v>
          </cell>
          <cell r="B1194">
            <v>54.19</v>
          </cell>
        </row>
        <row r="1195">
          <cell r="A1195">
            <v>1674267</v>
          </cell>
          <cell r="B1195">
            <v>61.48</v>
          </cell>
        </row>
        <row r="1196">
          <cell r="A1196">
            <v>1674261</v>
          </cell>
          <cell r="B1196">
            <v>54.4</v>
          </cell>
        </row>
        <row r="1197">
          <cell r="A1197">
            <v>1674257</v>
          </cell>
          <cell r="B1197">
            <v>397.82</v>
          </cell>
        </row>
        <row r="1198">
          <cell r="A1198">
            <v>1674255</v>
          </cell>
          <cell r="B1198">
            <v>38.71</v>
          </cell>
        </row>
        <row r="1199">
          <cell r="A1199">
            <v>1674248</v>
          </cell>
          <cell r="B1199">
            <v>57.36</v>
          </cell>
        </row>
        <row r="1200">
          <cell r="A1200">
            <v>1674245</v>
          </cell>
          <cell r="B1200">
            <v>198.51</v>
          </cell>
        </row>
        <row r="1201">
          <cell r="A1201">
            <v>1674242</v>
          </cell>
          <cell r="B1201">
            <v>171.38</v>
          </cell>
        </row>
        <row r="1202">
          <cell r="A1202">
            <v>1674240</v>
          </cell>
          <cell r="B1202">
            <v>121.98</v>
          </cell>
        </row>
        <row r="1203">
          <cell r="A1203">
            <v>1674236</v>
          </cell>
          <cell r="B1203">
            <v>62.61</v>
          </cell>
        </row>
        <row r="1204">
          <cell r="A1204">
            <v>1674223</v>
          </cell>
          <cell r="B1204">
            <v>246.09</v>
          </cell>
        </row>
        <row r="1205">
          <cell r="A1205">
            <v>1674219</v>
          </cell>
          <cell r="B1205">
            <v>162.18</v>
          </cell>
        </row>
        <row r="1206">
          <cell r="A1206">
            <v>1674208</v>
          </cell>
          <cell r="B1206">
            <v>210.86</v>
          </cell>
        </row>
        <row r="1207">
          <cell r="A1207">
            <v>1674201</v>
          </cell>
          <cell r="B1207">
            <v>190.94</v>
          </cell>
        </row>
        <row r="1208">
          <cell r="A1208">
            <v>1674189</v>
          </cell>
          <cell r="B1208">
            <v>380.1</v>
          </cell>
        </row>
        <row r="1209">
          <cell r="A1209">
            <v>1674188</v>
          </cell>
          <cell r="B1209">
            <v>153.56</v>
          </cell>
        </row>
        <row r="1210">
          <cell r="A1210">
            <v>1674182</v>
          </cell>
          <cell r="B1210">
            <v>81.12</v>
          </cell>
        </row>
        <row r="1211">
          <cell r="A1211">
            <v>1674171</v>
          </cell>
          <cell r="B1211">
            <v>502.14</v>
          </cell>
        </row>
        <row r="1212">
          <cell r="A1212">
            <v>1674170</v>
          </cell>
          <cell r="B1212">
            <v>103.02</v>
          </cell>
        </row>
        <row r="1213">
          <cell r="A1213">
            <v>1674168</v>
          </cell>
          <cell r="B1213">
            <v>151.28</v>
          </cell>
        </row>
        <row r="1214">
          <cell r="A1214">
            <v>1674167</v>
          </cell>
          <cell r="B1214">
            <v>363.06</v>
          </cell>
        </row>
        <row r="1215">
          <cell r="A1215">
            <v>1674165</v>
          </cell>
          <cell r="B1215">
            <v>23.87</v>
          </cell>
        </row>
        <row r="1216">
          <cell r="A1216">
            <v>1674161</v>
          </cell>
          <cell r="B1216">
            <v>107.08</v>
          </cell>
        </row>
        <row r="1217">
          <cell r="A1217">
            <v>1674157</v>
          </cell>
          <cell r="B1217">
            <v>167.58</v>
          </cell>
        </row>
        <row r="1218">
          <cell r="A1218">
            <v>1674149</v>
          </cell>
          <cell r="B1218">
            <v>60.76</v>
          </cell>
        </row>
        <row r="1219">
          <cell r="A1219">
            <v>1674143</v>
          </cell>
          <cell r="B1219">
            <v>72.44</v>
          </cell>
        </row>
        <row r="1220">
          <cell r="A1220">
            <v>1674134</v>
          </cell>
          <cell r="B1220">
            <v>32.54</v>
          </cell>
        </row>
        <row r="1221">
          <cell r="A1221">
            <v>1674133</v>
          </cell>
          <cell r="B1221">
            <v>612.64</v>
          </cell>
        </row>
        <row r="1222">
          <cell r="A1222">
            <v>1674115</v>
          </cell>
          <cell r="B1222">
            <v>91.23</v>
          </cell>
        </row>
        <row r="1223">
          <cell r="A1223">
            <v>1674105</v>
          </cell>
          <cell r="B1223">
            <v>137.72</v>
          </cell>
        </row>
        <row r="1224">
          <cell r="A1224">
            <v>1674103</v>
          </cell>
          <cell r="B1224">
            <v>81.11</v>
          </cell>
        </row>
        <row r="1225">
          <cell r="A1225">
            <v>1674101</v>
          </cell>
          <cell r="B1225">
            <v>65.4</v>
          </cell>
        </row>
        <row r="1226">
          <cell r="A1226">
            <v>1674100</v>
          </cell>
          <cell r="B1226">
            <v>67.93</v>
          </cell>
        </row>
        <row r="1227">
          <cell r="A1227">
            <v>1674087</v>
          </cell>
          <cell r="B1227">
            <v>470.94</v>
          </cell>
        </row>
        <row r="1228">
          <cell r="A1228">
            <v>1674079</v>
          </cell>
          <cell r="B1228">
            <v>65.97</v>
          </cell>
        </row>
        <row r="1229">
          <cell r="A1229">
            <v>1674076</v>
          </cell>
          <cell r="B1229">
            <v>289.6</v>
          </cell>
        </row>
        <row r="1230">
          <cell r="A1230">
            <v>1674075</v>
          </cell>
          <cell r="B1230">
            <v>42.2</v>
          </cell>
        </row>
        <row r="1231">
          <cell r="A1231">
            <v>1674074</v>
          </cell>
          <cell r="B1231">
            <v>476.12</v>
          </cell>
        </row>
        <row r="1232">
          <cell r="A1232">
            <v>1674072</v>
          </cell>
          <cell r="B1232">
            <v>212.64</v>
          </cell>
        </row>
        <row r="1233">
          <cell r="A1233">
            <v>1673929</v>
          </cell>
          <cell r="B1233">
            <v>514.55</v>
          </cell>
        </row>
        <row r="1234">
          <cell r="A1234">
            <v>1673901</v>
          </cell>
          <cell r="B1234">
            <v>230.14</v>
          </cell>
        </row>
        <row r="1235">
          <cell r="A1235">
            <v>1673899</v>
          </cell>
          <cell r="B1235">
            <v>841.76</v>
          </cell>
        </row>
        <row r="1236">
          <cell r="A1236">
            <v>1673896</v>
          </cell>
          <cell r="B1236">
            <v>80.08</v>
          </cell>
        </row>
        <row r="1237">
          <cell r="A1237">
            <v>1673882</v>
          </cell>
          <cell r="B1237">
            <v>745.36</v>
          </cell>
        </row>
        <row r="1238">
          <cell r="A1238">
            <v>1673880</v>
          </cell>
          <cell r="B1238">
            <v>275.26</v>
          </cell>
        </row>
        <row r="1239">
          <cell r="A1239">
            <v>1673876</v>
          </cell>
          <cell r="B1239">
            <v>93.52</v>
          </cell>
        </row>
        <row r="1240">
          <cell r="A1240">
            <v>1673873</v>
          </cell>
          <cell r="B1240">
            <v>41.77</v>
          </cell>
        </row>
        <row r="1241">
          <cell r="A1241">
            <v>1673862</v>
          </cell>
          <cell r="B1241">
            <v>31.29</v>
          </cell>
        </row>
        <row r="1242">
          <cell r="A1242">
            <v>1673852</v>
          </cell>
          <cell r="B1242">
            <v>70.49</v>
          </cell>
        </row>
        <row r="1243">
          <cell r="A1243">
            <v>1673851</v>
          </cell>
          <cell r="B1243">
            <v>49.52</v>
          </cell>
        </row>
        <row r="1244">
          <cell r="A1244">
            <v>1673845</v>
          </cell>
          <cell r="B1244">
            <v>0</v>
          </cell>
        </row>
        <row r="1245">
          <cell r="A1245">
            <v>1673842</v>
          </cell>
          <cell r="B1245">
            <v>159.3</v>
          </cell>
        </row>
        <row r="1246">
          <cell r="A1246">
            <v>1673838</v>
          </cell>
          <cell r="B1246">
            <v>310.2</v>
          </cell>
        </row>
        <row r="1247">
          <cell r="A1247">
            <v>1673830</v>
          </cell>
          <cell r="B1247">
            <v>179.08</v>
          </cell>
        </row>
        <row r="1248">
          <cell r="A1248">
            <v>1673828</v>
          </cell>
          <cell r="B1248">
            <v>26.25</v>
          </cell>
        </row>
        <row r="1249">
          <cell r="A1249">
            <v>1673827</v>
          </cell>
          <cell r="B1249">
            <v>389.97</v>
          </cell>
        </row>
        <row r="1250">
          <cell r="A1250">
            <v>1673821</v>
          </cell>
          <cell r="B1250">
            <v>161.52</v>
          </cell>
        </row>
        <row r="1251">
          <cell r="A1251">
            <v>1673818</v>
          </cell>
          <cell r="B1251">
            <v>95.56</v>
          </cell>
        </row>
        <row r="1252">
          <cell r="A1252">
            <v>1673814</v>
          </cell>
          <cell r="B1252">
            <v>143.68</v>
          </cell>
        </row>
        <row r="1253">
          <cell r="A1253">
            <v>1673758</v>
          </cell>
          <cell r="B1253">
            <v>44.4</v>
          </cell>
        </row>
        <row r="1254">
          <cell r="A1254">
            <v>1673745</v>
          </cell>
          <cell r="B1254">
            <v>124.99</v>
          </cell>
        </row>
        <row r="1255">
          <cell r="A1255">
            <v>1673743</v>
          </cell>
          <cell r="B1255">
            <v>102.5</v>
          </cell>
        </row>
        <row r="1256">
          <cell r="A1256">
            <v>1673740</v>
          </cell>
          <cell r="B1256">
            <v>112.96</v>
          </cell>
        </row>
        <row r="1257">
          <cell r="A1257">
            <v>1673725</v>
          </cell>
          <cell r="B1257">
            <v>945.09</v>
          </cell>
        </row>
        <row r="1258">
          <cell r="A1258">
            <v>1673722</v>
          </cell>
          <cell r="B1258">
            <v>0</v>
          </cell>
        </row>
        <row r="1259">
          <cell r="A1259">
            <v>1673720</v>
          </cell>
          <cell r="B1259">
            <v>146.45</v>
          </cell>
        </row>
        <row r="1260">
          <cell r="A1260">
            <v>1673719</v>
          </cell>
          <cell r="B1260">
            <v>1363.32</v>
          </cell>
        </row>
        <row r="1261">
          <cell r="A1261">
            <v>1673717</v>
          </cell>
          <cell r="B1261">
            <v>0</v>
          </cell>
        </row>
        <row r="1262">
          <cell r="A1262">
            <v>1673716</v>
          </cell>
          <cell r="B1262">
            <v>251.68</v>
          </cell>
        </row>
        <row r="1263">
          <cell r="A1263">
            <v>1673709</v>
          </cell>
          <cell r="B1263">
            <v>1575.15</v>
          </cell>
        </row>
        <row r="1264">
          <cell r="A1264">
            <v>1673697</v>
          </cell>
          <cell r="B1264">
            <v>116.61</v>
          </cell>
        </row>
        <row r="1265">
          <cell r="A1265">
            <v>1673695</v>
          </cell>
          <cell r="B1265">
            <v>100.14</v>
          </cell>
        </row>
        <row r="1266">
          <cell r="A1266">
            <v>1673694</v>
          </cell>
          <cell r="B1266">
            <v>239.96</v>
          </cell>
        </row>
        <row r="1267">
          <cell r="A1267">
            <v>1673688</v>
          </cell>
          <cell r="B1267">
            <v>82.46</v>
          </cell>
        </row>
        <row r="1268">
          <cell r="A1268">
            <v>1673682</v>
          </cell>
          <cell r="B1268">
            <v>318.52</v>
          </cell>
        </row>
        <row r="1269">
          <cell r="A1269">
            <v>1673681</v>
          </cell>
          <cell r="B1269">
            <v>112.87</v>
          </cell>
        </row>
        <row r="1270">
          <cell r="A1270">
            <v>1673680</v>
          </cell>
          <cell r="B1270">
            <v>0</v>
          </cell>
        </row>
        <row r="1271">
          <cell r="A1271">
            <v>1673678</v>
          </cell>
          <cell r="B1271">
            <v>125.72</v>
          </cell>
        </row>
        <row r="1272">
          <cell r="A1272">
            <v>1673677</v>
          </cell>
          <cell r="B1272">
            <v>111.99</v>
          </cell>
        </row>
        <row r="1273">
          <cell r="A1273">
            <v>1673675</v>
          </cell>
          <cell r="B1273">
            <v>256.14</v>
          </cell>
        </row>
        <row r="1274">
          <cell r="A1274">
            <v>1673674</v>
          </cell>
          <cell r="B1274">
            <v>92.8</v>
          </cell>
        </row>
        <row r="1275">
          <cell r="A1275">
            <v>1673673</v>
          </cell>
          <cell r="B1275">
            <v>265.92</v>
          </cell>
        </row>
        <row r="1276">
          <cell r="A1276">
            <v>1673658</v>
          </cell>
          <cell r="B1276">
            <v>69</v>
          </cell>
        </row>
        <row r="1277">
          <cell r="A1277">
            <v>1673650</v>
          </cell>
          <cell r="B1277">
            <v>451.42</v>
          </cell>
        </row>
        <row r="1278">
          <cell r="A1278">
            <v>1673641</v>
          </cell>
          <cell r="B1278">
            <v>360.24</v>
          </cell>
        </row>
        <row r="1279">
          <cell r="A1279">
            <v>1673636</v>
          </cell>
          <cell r="B1279">
            <v>1202.39</v>
          </cell>
        </row>
        <row r="1280">
          <cell r="A1280">
            <v>1673632</v>
          </cell>
          <cell r="B1280">
            <v>102.95</v>
          </cell>
        </row>
        <row r="1281">
          <cell r="A1281">
            <v>1673628</v>
          </cell>
          <cell r="B1281">
            <v>460.52</v>
          </cell>
        </row>
        <row r="1282">
          <cell r="A1282">
            <v>1673626</v>
          </cell>
          <cell r="B1282">
            <v>154.16</v>
          </cell>
        </row>
        <row r="1283">
          <cell r="A1283">
            <v>1673615</v>
          </cell>
          <cell r="B1283">
            <v>135.52</v>
          </cell>
        </row>
        <row r="1284">
          <cell r="A1284">
            <v>1673612</v>
          </cell>
          <cell r="B1284">
            <v>203.58</v>
          </cell>
        </row>
        <row r="1285">
          <cell r="A1285">
            <v>1673609</v>
          </cell>
          <cell r="B1285">
            <v>365.82</v>
          </cell>
        </row>
        <row r="1286">
          <cell r="A1286">
            <v>1673605</v>
          </cell>
          <cell r="B1286">
            <v>110.46</v>
          </cell>
        </row>
        <row r="1287">
          <cell r="A1287">
            <v>1673603</v>
          </cell>
          <cell r="B1287">
            <v>460.42</v>
          </cell>
        </row>
        <row r="1288">
          <cell r="A1288">
            <v>1673602</v>
          </cell>
          <cell r="B1288">
            <v>460.42</v>
          </cell>
        </row>
        <row r="1289">
          <cell r="A1289">
            <v>1673601</v>
          </cell>
          <cell r="B1289">
            <v>420.69</v>
          </cell>
        </row>
        <row r="1290">
          <cell r="A1290">
            <v>1673600</v>
          </cell>
          <cell r="B1290">
            <v>202.38</v>
          </cell>
        </row>
        <row r="1291">
          <cell r="A1291">
            <v>1673590</v>
          </cell>
          <cell r="B1291">
            <v>717.84</v>
          </cell>
        </row>
        <row r="1292">
          <cell r="A1292">
            <v>1673589</v>
          </cell>
          <cell r="B1292">
            <v>922.02</v>
          </cell>
        </row>
        <row r="1293">
          <cell r="A1293">
            <v>1673585</v>
          </cell>
          <cell r="B1293">
            <v>96.74</v>
          </cell>
        </row>
        <row r="1294">
          <cell r="A1294">
            <v>1673583</v>
          </cell>
          <cell r="B1294">
            <v>255.48</v>
          </cell>
        </row>
        <row r="1295">
          <cell r="A1295">
            <v>1673406</v>
          </cell>
          <cell r="B1295">
            <v>49.97</v>
          </cell>
        </row>
        <row r="1296">
          <cell r="A1296">
            <v>1673405</v>
          </cell>
          <cell r="B1296">
            <v>49.97</v>
          </cell>
        </row>
        <row r="1297">
          <cell r="A1297">
            <v>1673393</v>
          </cell>
          <cell r="B1297">
            <v>157.5</v>
          </cell>
        </row>
        <row r="1298">
          <cell r="A1298">
            <v>1673392</v>
          </cell>
          <cell r="B1298">
            <v>343.47</v>
          </cell>
        </row>
        <row r="1299">
          <cell r="A1299">
            <v>1673390</v>
          </cell>
          <cell r="B1299">
            <v>104.22</v>
          </cell>
        </row>
        <row r="1300">
          <cell r="A1300">
            <v>1673383</v>
          </cell>
          <cell r="B1300">
            <v>19.61</v>
          </cell>
        </row>
        <row r="1301">
          <cell r="A1301">
            <v>1673379</v>
          </cell>
          <cell r="B1301">
            <v>145.96</v>
          </cell>
        </row>
        <row r="1302">
          <cell r="A1302">
            <v>1673376</v>
          </cell>
          <cell r="B1302">
            <v>61.56</v>
          </cell>
        </row>
        <row r="1303">
          <cell r="A1303">
            <v>1673373</v>
          </cell>
          <cell r="B1303">
            <v>433.46</v>
          </cell>
        </row>
        <row r="1304">
          <cell r="A1304">
            <v>1673369</v>
          </cell>
          <cell r="B1304">
            <v>43.06</v>
          </cell>
        </row>
        <row r="1305">
          <cell r="A1305">
            <v>1673367</v>
          </cell>
          <cell r="B1305">
            <v>353.88</v>
          </cell>
        </row>
        <row r="1306">
          <cell r="A1306">
            <v>1673363</v>
          </cell>
          <cell r="B1306">
            <v>52.33</v>
          </cell>
        </row>
        <row r="1307">
          <cell r="A1307">
            <v>1673358</v>
          </cell>
          <cell r="B1307">
            <v>89.49</v>
          </cell>
        </row>
        <row r="1308">
          <cell r="A1308">
            <v>1673355</v>
          </cell>
          <cell r="B1308">
            <v>105.06</v>
          </cell>
        </row>
        <row r="1309">
          <cell r="A1309">
            <v>1673354</v>
          </cell>
          <cell r="B1309">
            <v>60.42</v>
          </cell>
        </row>
        <row r="1310">
          <cell r="A1310">
            <v>1673352</v>
          </cell>
          <cell r="B1310">
            <v>374.01</v>
          </cell>
        </row>
        <row r="1311">
          <cell r="A1311">
            <v>1673350</v>
          </cell>
          <cell r="B1311">
            <v>1457.2</v>
          </cell>
        </row>
        <row r="1312">
          <cell r="A1312">
            <v>1673349</v>
          </cell>
          <cell r="B1312">
            <v>65.85</v>
          </cell>
        </row>
        <row r="1313">
          <cell r="A1313">
            <v>1673344</v>
          </cell>
          <cell r="B1313">
            <v>62.61</v>
          </cell>
        </row>
        <row r="1314">
          <cell r="A1314">
            <v>1673341</v>
          </cell>
          <cell r="B1314">
            <v>176.86</v>
          </cell>
        </row>
        <row r="1315">
          <cell r="A1315">
            <v>1673340</v>
          </cell>
          <cell r="B1315">
            <v>81.32</v>
          </cell>
        </row>
        <row r="1316">
          <cell r="A1316">
            <v>1673337</v>
          </cell>
          <cell r="B1316">
            <v>71.19</v>
          </cell>
        </row>
        <row r="1317">
          <cell r="A1317">
            <v>1673336</v>
          </cell>
          <cell r="B1317">
            <v>76.6</v>
          </cell>
        </row>
        <row r="1318">
          <cell r="A1318">
            <v>1673331</v>
          </cell>
          <cell r="B1318">
            <v>1108.7</v>
          </cell>
        </row>
        <row r="1319">
          <cell r="A1319">
            <v>1673326</v>
          </cell>
          <cell r="B1319">
            <v>96.86</v>
          </cell>
        </row>
        <row r="1320">
          <cell r="A1320">
            <v>1673324</v>
          </cell>
          <cell r="B1320">
            <v>77.74</v>
          </cell>
        </row>
        <row r="1321">
          <cell r="A1321">
            <v>1673323</v>
          </cell>
          <cell r="B1321">
            <v>156.98</v>
          </cell>
        </row>
        <row r="1322">
          <cell r="A1322">
            <v>1673318</v>
          </cell>
          <cell r="B1322">
            <v>297.8</v>
          </cell>
        </row>
        <row r="1323">
          <cell r="A1323">
            <v>1673314</v>
          </cell>
          <cell r="B1323">
            <v>233.98</v>
          </cell>
        </row>
        <row r="1324">
          <cell r="A1324">
            <v>1673304</v>
          </cell>
          <cell r="B1324">
            <v>209.13</v>
          </cell>
        </row>
        <row r="1325">
          <cell r="A1325">
            <v>1673299</v>
          </cell>
          <cell r="B1325">
            <v>868.6</v>
          </cell>
        </row>
        <row r="1326">
          <cell r="A1326">
            <v>1673297</v>
          </cell>
          <cell r="B1326">
            <v>324.18</v>
          </cell>
        </row>
        <row r="1327">
          <cell r="A1327">
            <v>1673288</v>
          </cell>
          <cell r="B1327">
            <v>647.28</v>
          </cell>
        </row>
        <row r="1328">
          <cell r="A1328">
            <v>1673283</v>
          </cell>
          <cell r="B1328">
            <v>24.91</v>
          </cell>
        </row>
        <row r="1329">
          <cell r="A1329">
            <v>1673282</v>
          </cell>
          <cell r="B1329">
            <v>165.12</v>
          </cell>
        </row>
        <row r="1330">
          <cell r="A1330">
            <v>1673078</v>
          </cell>
          <cell r="B1330">
            <v>249.97</v>
          </cell>
        </row>
        <row r="1331">
          <cell r="A1331">
            <v>1673076</v>
          </cell>
          <cell r="B1331">
            <v>1082.06</v>
          </cell>
        </row>
        <row r="1332">
          <cell r="A1332">
            <v>1673070</v>
          </cell>
          <cell r="B1332">
            <v>22.78</v>
          </cell>
        </row>
        <row r="1333">
          <cell r="A1333">
            <v>1673068</v>
          </cell>
          <cell r="B1333">
            <v>315.2</v>
          </cell>
        </row>
        <row r="1334">
          <cell r="A1334">
            <v>1673064</v>
          </cell>
          <cell r="B1334">
            <v>207.18</v>
          </cell>
        </row>
        <row r="1335">
          <cell r="A1335">
            <v>1673061</v>
          </cell>
          <cell r="B1335">
            <v>169.35</v>
          </cell>
        </row>
        <row r="1336">
          <cell r="A1336">
            <v>1673051</v>
          </cell>
          <cell r="B1336">
            <v>112.39</v>
          </cell>
        </row>
        <row r="1337">
          <cell r="A1337">
            <v>1673049</v>
          </cell>
          <cell r="B1337">
            <v>240.09</v>
          </cell>
        </row>
        <row r="1338">
          <cell r="A1338">
            <v>1673046</v>
          </cell>
          <cell r="B1338">
            <v>406.16</v>
          </cell>
        </row>
        <row r="1339">
          <cell r="A1339">
            <v>1673040</v>
          </cell>
          <cell r="B1339">
            <v>72.05</v>
          </cell>
        </row>
        <row r="1340">
          <cell r="A1340">
            <v>1673039</v>
          </cell>
          <cell r="B1340">
            <v>170.27</v>
          </cell>
        </row>
        <row r="1341">
          <cell r="A1341">
            <v>1673037</v>
          </cell>
          <cell r="B1341">
            <v>291.46</v>
          </cell>
        </row>
        <row r="1342">
          <cell r="A1342">
            <v>1673036</v>
          </cell>
          <cell r="B1342">
            <v>291.46</v>
          </cell>
        </row>
        <row r="1343">
          <cell r="A1343">
            <v>1673033</v>
          </cell>
          <cell r="B1343">
            <v>368.05</v>
          </cell>
        </row>
        <row r="1344">
          <cell r="A1344">
            <v>1673031</v>
          </cell>
          <cell r="B1344">
            <v>994.48</v>
          </cell>
        </row>
        <row r="1345">
          <cell r="A1345">
            <v>1673029</v>
          </cell>
          <cell r="B1345">
            <v>335.74</v>
          </cell>
        </row>
        <row r="1346">
          <cell r="A1346">
            <v>1673024</v>
          </cell>
          <cell r="B1346">
            <v>75.02</v>
          </cell>
        </row>
        <row r="1347">
          <cell r="A1347">
            <v>1673018</v>
          </cell>
          <cell r="B1347">
            <v>386.76</v>
          </cell>
        </row>
        <row r="1348">
          <cell r="A1348">
            <v>1673016</v>
          </cell>
          <cell r="B1348">
            <v>76.39</v>
          </cell>
        </row>
        <row r="1349">
          <cell r="A1349">
            <v>1673007</v>
          </cell>
          <cell r="B1349">
            <v>171.2</v>
          </cell>
        </row>
        <row r="1350">
          <cell r="A1350">
            <v>1673003</v>
          </cell>
          <cell r="B1350">
            <v>533.44</v>
          </cell>
        </row>
        <row r="1351">
          <cell r="A1351">
            <v>1673002</v>
          </cell>
          <cell r="B1351">
            <v>682.88</v>
          </cell>
        </row>
        <row r="1352">
          <cell r="A1352">
            <v>1672989</v>
          </cell>
          <cell r="B1352">
            <v>487.89</v>
          </cell>
        </row>
        <row r="1353">
          <cell r="A1353">
            <v>1672983</v>
          </cell>
          <cell r="B1353">
            <v>59.34</v>
          </cell>
        </row>
        <row r="1354">
          <cell r="A1354">
            <v>1672980</v>
          </cell>
          <cell r="B1354">
            <v>923.68</v>
          </cell>
        </row>
        <row r="1355">
          <cell r="A1355">
            <v>1672977</v>
          </cell>
          <cell r="B1355">
            <v>77.22</v>
          </cell>
        </row>
        <row r="1356">
          <cell r="A1356">
            <v>1672975</v>
          </cell>
          <cell r="B1356">
            <v>614.1</v>
          </cell>
        </row>
        <row r="1357">
          <cell r="A1357">
            <v>1672966</v>
          </cell>
          <cell r="B1357">
            <v>109.62</v>
          </cell>
        </row>
        <row r="1358">
          <cell r="A1358">
            <v>1672964</v>
          </cell>
          <cell r="B1358">
            <v>112.39</v>
          </cell>
        </row>
        <row r="1359">
          <cell r="A1359">
            <v>1672962</v>
          </cell>
          <cell r="B1359">
            <v>435.58</v>
          </cell>
        </row>
        <row r="1360">
          <cell r="A1360">
            <v>1672960</v>
          </cell>
          <cell r="B1360">
            <v>36.02</v>
          </cell>
        </row>
        <row r="1361">
          <cell r="A1361">
            <v>1672959</v>
          </cell>
          <cell r="B1361">
            <v>86.18</v>
          </cell>
        </row>
        <row r="1362">
          <cell r="A1362">
            <v>1672956</v>
          </cell>
          <cell r="B1362">
            <v>189.47</v>
          </cell>
        </row>
        <row r="1363">
          <cell r="A1363">
            <v>1672955</v>
          </cell>
          <cell r="B1363">
            <v>275.16</v>
          </cell>
        </row>
        <row r="1364">
          <cell r="A1364">
            <v>1672953</v>
          </cell>
          <cell r="B1364">
            <v>721.14</v>
          </cell>
        </row>
        <row r="1365">
          <cell r="A1365">
            <v>1672952</v>
          </cell>
          <cell r="B1365">
            <v>113.88</v>
          </cell>
        </row>
        <row r="1366">
          <cell r="A1366">
            <v>1672951</v>
          </cell>
          <cell r="B1366">
            <v>73.34</v>
          </cell>
        </row>
        <row r="1367">
          <cell r="A1367">
            <v>1672949</v>
          </cell>
          <cell r="B1367">
            <v>72.9</v>
          </cell>
        </row>
        <row r="1368">
          <cell r="A1368">
            <v>1672948</v>
          </cell>
          <cell r="B1368">
            <v>150.71</v>
          </cell>
        </row>
        <row r="1369">
          <cell r="A1369">
            <v>1672947</v>
          </cell>
          <cell r="B1369">
            <v>707.94</v>
          </cell>
        </row>
        <row r="1370">
          <cell r="A1370">
            <v>1672946</v>
          </cell>
          <cell r="B1370">
            <v>76.78</v>
          </cell>
        </row>
        <row r="1371">
          <cell r="A1371">
            <v>1672941</v>
          </cell>
          <cell r="B1371">
            <v>78.41</v>
          </cell>
        </row>
        <row r="1372">
          <cell r="A1372">
            <v>1672939</v>
          </cell>
          <cell r="B1372">
            <v>410.88</v>
          </cell>
        </row>
        <row r="1373">
          <cell r="A1373">
            <v>1672938</v>
          </cell>
          <cell r="B1373">
            <v>83.14</v>
          </cell>
        </row>
        <row r="1374">
          <cell r="A1374">
            <v>1672935</v>
          </cell>
          <cell r="B1374">
            <v>92.82</v>
          </cell>
        </row>
        <row r="1375">
          <cell r="A1375">
            <v>1672931</v>
          </cell>
          <cell r="B1375">
            <v>78.41</v>
          </cell>
        </row>
        <row r="1376">
          <cell r="A1376">
            <v>1672928</v>
          </cell>
          <cell r="B1376">
            <v>599.04</v>
          </cell>
        </row>
        <row r="1377">
          <cell r="A1377">
            <v>1672927</v>
          </cell>
          <cell r="B1377">
            <v>19.46</v>
          </cell>
        </row>
        <row r="1378">
          <cell r="A1378">
            <v>1672924</v>
          </cell>
          <cell r="B1378">
            <v>158.94</v>
          </cell>
        </row>
        <row r="1379">
          <cell r="A1379">
            <v>1672922</v>
          </cell>
          <cell r="B1379">
            <v>137.27</v>
          </cell>
        </row>
        <row r="1380">
          <cell r="A1380">
            <v>1672920</v>
          </cell>
          <cell r="B1380">
            <v>234.06</v>
          </cell>
        </row>
        <row r="1381">
          <cell r="A1381">
            <v>1672919</v>
          </cell>
          <cell r="B1381">
            <v>62.28</v>
          </cell>
        </row>
        <row r="1382">
          <cell r="A1382">
            <v>1672916</v>
          </cell>
          <cell r="B1382">
            <v>132.28</v>
          </cell>
        </row>
        <row r="1383">
          <cell r="A1383">
            <v>1672908</v>
          </cell>
          <cell r="B1383">
            <v>354.81</v>
          </cell>
        </row>
        <row r="1384">
          <cell r="A1384">
            <v>1672905</v>
          </cell>
          <cell r="B1384">
            <v>102.95</v>
          </cell>
        </row>
        <row r="1385">
          <cell r="A1385">
            <v>1672904</v>
          </cell>
          <cell r="B1385">
            <v>23.57</v>
          </cell>
        </row>
        <row r="1386">
          <cell r="A1386">
            <v>1672903</v>
          </cell>
          <cell r="B1386">
            <v>328.62</v>
          </cell>
        </row>
        <row r="1387">
          <cell r="A1387">
            <v>1672899</v>
          </cell>
          <cell r="B1387">
            <v>932.94</v>
          </cell>
        </row>
        <row r="1388">
          <cell r="A1388">
            <v>1672890</v>
          </cell>
          <cell r="B1388">
            <v>91.41</v>
          </cell>
        </row>
        <row r="1389">
          <cell r="A1389">
            <v>1672886</v>
          </cell>
          <cell r="B1389">
            <v>50.12</v>
          </cell>
        </row>
        <row r="1390">
          <cell r="A1390">
            <v>1672885</v>
          </cell>
          <cell r="B1390">
            <v>28.62</v>
          </cell>
        </row>
        <row r="1391">
          <cell r="A1391">
            <v>1672883</v>
          </cell>
          <cell r="B1391">
            <v>260.21</v>
          </cell>
        </row>
        <row r="1392">
          <cell r="A1392">
            <v>1672879</v>
          </cell>
          <cell r="B1392">
            <v>69.14</v>
          </cell>
        </row>
        <row r="1393">
          <cell r="A1393">
            <v>1672876</v>
          </cell>
          <cell r="B1393">
            <v>220.51</v>
          </cell>
        </row>
        <row r="1394">
          <cell r="A1394">
            <v>1672866</v>
          </cell>
          <cell r="B1394">
            <v>147.58</v>
          </cell>
        </row>
        <row r="1395">
          <cell r="A1395">
            <v>1672857</v>
          </cell>
          <cell r="B1395">
            <v>113.88</v>
          </cell>
        </row>
        <row r="1396">
          <cell r="A1396">
            <v>1672855</v>
          </cell>
          <cell r="B1396">
            <v>449.94</v>
          </cell>
        </row>
        <row r="1397">
          <cell r="A1397">
            <v>1672851</v>
          </cell>
          <cell r="B1397">
            <v>311.14</v>
          </cell>
        </row>
        <row r="1398">
          <cell r="A1398">
            <v>1672849</v>
          </cell>
          <cell r="B1398">
            <v>353.31</v>
          </cell>
        </row>
        <row r="1399">
          <cell r="A1399">
            <v>1672848</v>
          </cell>
          <cell r="B1399">
            <v>66.94</v>
          </cell>
        </row>
        <row r="1400">
          <cell r="A1400">
            <v>1672845</v>
          </cell>
          <cell r="B1400">
            <v>571.42</v>
          </cell>
        </row>
        <row r="1401">
          <cell r="A1401">
            <v>1672844</v>
          </cell>
          <cell r="B1401">
            <v>255.64</v>
          </cell>
        </row>
        <row r="1402">
          <cell r="A1402">
            <v>1672843</v>
          </cell>
          <cell r="B1402">
            <v>193.38</v>
          </cell>
        </row>
        <row r="1403">
          <cell r="A1403">
            <v>1672837</v>
          </cell>
          <cell r="B1403">
            <v>238.24</v>
          </cell>
        </row>
        <row r="1404">
          <cell r="A1404">
            <v>1672829</v>
          </cell>
          <cell r="B1404">
            <v>270.92</v>
          </cell>
        </row>
        <row r="1405">
          <cell r="A1405">
            <v>1672826</v>
          </cell>
          <cell r="B1405">
            <v>114.73</v>
          </cell>
        </row>
        <row r="1406">
          <cell r="A1406">
            <v>1672816</v>
          </cell>
          <cell r="B1406">
            <v>116.34</v>
          </cell>
        </row>
        <row r="1407">
          <cell r="A1407">
            <v>1672804</v>
          </cell>
          <cell r="B1407">
            <v>292.53</v>
          </cell>
        </row>
        <row r="1408">
          <cell r="A1408">
            <v>1672803</v>
          </cell>
          <cell r="B1408">
            <v>452.43</v>
          </cell>
        </row>
        <row r="1409">
          <cell r="A1409">
            <v>1672792</v>
          </cell>
          <cell r="B1409">
            <v>371.99</v>
          </cell>
        </row>
        <row r="1410">
          <cell r="A1410">
            <v>1672778</v>
          </cell>
          <cell r="B1410">
            <v>55.39</v>
          </cell>
        </row>
        <row r="1411">
          <cell r="A1411">
            <v>1672776</v>
          </cell>
          <cell r="B1411">
            <v>234.96</v>
          </cell>
        </row>
        <row r="1412">
          <cell r="A1412">
            <v>1672775</v>
          </cell>
          <cell r="B1412">
            <v>46.11</v>
          </cell>
        </row>
        <row r="1413">
          <cell r="A1413">
            <v>1672774</v>
          </cell>
          <cell r="B1413">
            <v>103.24</v>
          </cell>
        </row>
        <row r="1414">
          <cell r="A1414">
            <v>1672768</v>
          </cell>
          <cell r="B1414">
            <v>136.89</v>
          </cell>
        </row>
        <row r="1415">
          <cell r="A1415">
            <v>1672767</v>
          </cell>
          <cell r="B1415">
            <v>111.74</v>
          </cell>
        </row>
        <row r="1416">
          <cell r="A1416">
            <v>1672760</v>
          </cell>
          <cell r="B1416">
            <v>83.14</v>
          </cell>
        </row>
        <row r="1417">
          <cell r="A1417">
            <v>1672758</v>
          </cell>
          <cell r="B1417">
            <v>166.58</v>
          </cell>
        </row>
        <row r="1418">
          <cell r="A1418">
            <v>1672757</v>
          </cell>
          <cell r="B1418">
            <v>201.8</v>
          </cell>
        </row>
        <row r="1419">
          <cell r="A1419">
            <v>1672756</v>
          </cell>
          <cell r="B1419">
            <v>138.64</v>
          </cell>
        </row>
        <row r="1420">
          <cell r="A1420">
            <v>1672593</v>
          </cell>
          <cell r="B1420">
            <v>44.36</v>
          </cell>
        </row>
        <row r="1421">
          <cell r="A1421">
            <v>1672581</v>
          </cell>
          <cell r="B1421">
            <v>223.7</v>
          </cell>
        </row>
        <row r="1422">
          <cell r="A1422">
            <v>1672574</v>
          </cell>
          <cell r="B1422">
            <v>162.58</v>
          </cell>
        </row>
        <row r="1423">
          <cell r="A1423">
            <v>1672569</v>
          </cell>
          <cell r="B1423">
            <v>108.86</v>
          </cell>
        </row>
        <row r="1424">
          <cell r="A1424">
            <v>1672562</v>
          </cell>
          <cell r="B1424">
            <v>101.84</v>
          </cell>
        </row>
        <row r="1425">
          <cell r="A1425">
            <v>1672560</v>
          </cell>
          <cell r="B1425">
            <v>263.3</v>
          </cell>
        </row>
        <row r="1426">
          <cell r="A1426">
            <v>1672553</v>
          </cell>
          <cell r="B1426">
            <v>501.18</v>
          </cell>
        </row>
        <row r="1427">
          <cell r="A1427">
            <v>1672551</v>
          </cell>
          <cell r="B1427">
            <v>79.44</v>
          </cell>
        </row>
        <row r="1428">
          <cell r="A1428">
            <v>1672540</v>
          </cell>
          <cell r="B1428">
            <v>77.71</v>
          </cell>
        </row>
        <row r="1429">
          <cell r="A1429">
            <v>1672538</v>
          </cell>
          <cell r="B1429">
            <v>174.81</v>
          </cell>
        </row>
        <row r="1430">
          <cell r="A1430">
            <v>1672534</v>
          </cell>
          <cell r="B1430">
            <v>276.36</v>
          </cell>
        </row>
        <row r="1431">
          <cell r="A1431">
            <v>1672533</v>
          </cell>
          <cell r="B1431">
            <v>153.32</v>
          </cell>
        </row>
        <row r="1432">
          <cell r="A1432">
            <v>1672532</v>
          </cell>
          <cell r="B1432">
            <v>182.88</v>
          </cell>
        </row>
        <row r="1433">
          <cell r="A1433">
            <v>1672528</v>
          </cell>
          <cell r="B1433">
            <v>110.36</v>
          </cell>
        </row>
        <row r="1434">
          <cell r="A1434">
            <v>1672525</v>
          </cell>
          <cell r="B1434">
            <v>279.07</v>
          </cell>
        </row>
        <row r="1435">
          <cell r="A1435">
            <v>1672516</v>
          </cell>
          <cell r="B1435">
            <v>168</v>
          </cell>
        </row>
        <row r="1436">
          <cell r="A1436">
            <v>1672508</v>
          </cell>
          <cell r="B1436">
            <v>173.4</v>
          </cell>
        </row>
        <row r="1437">
          <cell r="A1437">
            <v>1672500</v>
          </cell>
          <cell r="B1437">
            <v>180.52</v>
          </cell>
        </row>
        <row r="1438">
          <cell r="A1438">
            <v>1672499</v>
          </cell>
          <cell r="B1438">
            <v>139.26</v>
          </cell>
        </row>
        <row r="1439">
          <cell r="A1439">
            <v>1672493</v>
          </cell>
          <cell r="B1439">
            <v>60.17</v>
          </cell>
        </row>
        <row r="1440">
          <cell r="A1440">
            <v>1672471</v>
          </cell>
          <cell r="B1440">
            <v>83.48</v>
          </cell>
        </row>
        <row r="1441">
          <cell r="A1441">
            <v>1672469</v>
          </cell>
          <cell r="B1441">
            <v>141.16</v>
          </cell>
        </row>
        <row r="1442">
          <cell r="A1442">
            <v>1672464</v>
          </cell>
          <cell r="B1442">
            <v>154.78</v>
          </cell>
        </row>
        <row r="1443">
          <cell r="A1443">
            <v>1672463</v>
          </cell>
          <cell r="B1443">
            <v>202.92</v>
          </cell>
        </row>
        <row r="1444">
          <cell r="A1444">
            <v>1672460</v>
          </cell>
          <cell r="B1444">
            <v>115.35</v>
          </cell>
        </row>
        <row r="1445">
          <cell r="A1445">
            <v>1672459</v>
          </cell>
          <cell r="B1445">
            <v>537.36</v>
          </cell>
        </row>
        <row r="1446">
          <cell r="A1446">
            <v>1672457</v>
          </cell>
          <cell r="B1446">
            <v>234.4</v>
          </cell>
        </row>
        <row r="1447">
          <cell r="A1447">
            <v>1672455</v>
          </cell>
          <cell r="B1447">
            <v>330.78</v>
          </cell>
        </row>
        <row r="1448">
          <cell r="A1448">
            <v>1672452</v>
          </cell>
          <cell r="B1448">
            <v>0</v>
          </cell>
        </row>
        <row r="1449">
          <cell r="A1449">
            <v>1672440</v>
          </cell>
          <cell r="B1449">
            <v>85.42</v>
          </cell>
        </row>
        <row r="1450">
          <cell r="A1450">
            <v>1672435</v>
          </cell>
          <cell r="B1450">
            <v>189.63</v>
          </cell>
        </row>
        <row r="1451">
          <cell r="A1451">
            <v>1672429</v>
          </cell>
          <cell r="B1451">
            <v>124.86</v>
          </cell>
        </row>
        <row r="1452">
          <cell r="A1452">
            <v>1672413</v>
          </cell>
          <cell r="B1452">
            <v>18.43</v>
          </cell>
        </row>
        <row r="1453">
          <cell r="A1453">
            <v>1672409</v>
          </cell>
          <cell r="B1453">
            <v>36.04</v>
          </cell>
        </row>
        <row r="1454">
          <cell r="A1454">
            <v>1672403</v>
          </cell>
          <cell r="B1454">
            <v>216.48</v>
          </cell>
        </row>
        <row r="1455">
          <cell r="A1455">
            <v>1672399</v>
          </cell>
          <cell r="B1455">
            <v>108.29</v>
          </cell>
        </row>
        <row r="1456">
          <cell r="A1456">
            <v>1672396</v>
          </cell>
          <cell r="B1456">
            <v>149.64</v>
          </cell>
        </row>
        <row r="1457">
          <cell r="A1457">
            <v>1672391</v>
          </cell>
          <cell r="B1457">
            <v>75.23</v>
          </cell>
        </row>
        <row r="1458">
          <cell r="A1458">
            <v>1672381</v>
          </cell>
          <cell r="B1458">
            <v>72.15</v>
          </cell>
        </row>
        <row r="1459">
          <cell r="A1459">
            <v>1672370</v>
          </cell>
          <cell r="B1459">
            <v>106.47</v>
          </cell>
        </row>
        <row r="1460">
          <cell r="A1460">
            <v>1672362</v>
          </cell>
          <cell r="B1460">
            <v>23.77</v>
          </cell>
        </row>
        <row r="1461">
          <cell r="A1461">
            <v>1672348</v>
          </cell>
          <cell r="B1461">
            <v>228.7</v>
          </cell>
        </row>
        <row r="1462">
          <cell r="A1462">
            <v>1672344</v>
          </cell>
          <cell r="B1462">
            <v>379.44</v>
          </cell>
        </row>
        <row r="1463">
          <cell r="A1463">
            <v>1672342</v>
          </cell>
          <cell r="B1463">
            <v>26.24</v>
          </cell>
        </row>
        <row r="1464">
          <cell r="A1464">
            <v>1672338</v>
          </cell>
          <cell r="B1464">
            <v>444.62</v>
          </cell>
        </row>
        <row r="1465">
          <cell r="A1465">
            <v>1672337</v>
          </cell>
          <cell r="B1465">
            <v>117.22</v>
          </cell>
        </row>
        <row r="1466">
          <cell r="A1466">
            <v>1672336</v>
          </cell>
          <cell r="B1466">
            <v>81.26</v>
          </cell>
        </row>
        <row r="1467">
          <cell r="A1467">
            <v>1672330</v>
          </cell>
          <cell r="B1467">
            <v>408.92</v>
          </cell>
        </row>
        <row r="1468">
          <cell r="A1468">
            <v>1672328</v>
          </cell>
          <cell r="B1468">
            <v>176.64</v>
          </cell>
        </row>
        <row r="1469">
          <cell r="A1469">
            <v>1672327</v>
          </cell>
          <cell r="B1469">
            <v>88.53</v>
          </cell>
        </row>
        <row r="1470">
          <cell r="A1470">
            <v>1672324</v>
          </cell>
          <cell r="B1470">
            <v>179.94</v>
          </cell>
        </row>
        <row r="1471">
          <cell r="A1471">
            <v>1672323</v>
          </cell>
          <cell r="B1471">
            <v>179.94</v>
          </cell>
        </row>
        <row r="1472">
          <cell r="A1472">
            <v>1672321</v>
          </cell>
          <cell r="B1472">
            <v>463.47</v>
          </cell>
        </row>
        <row r="1473">
          <cell r="A1473">
            <v>1672310</v>
          </cell>
          <cell r="B1473">
            <v>526.26</v>
          </cell>
        </row>
        <row r="1474">
          <cell r="A1474">
            <v>1672308</v>
          </cell>
          <cell r="B1474">
            <v>307.46</v>
          </cell>
        </row>
        <row r="1475">
          <cell r="A1475">
            <v>1672294</v>
          </cell>
          <cell r="B1475">
            <v>71.36</v>
          </cell>
        </row>
        <row r="1476">
          <cell r="A1476">
            <v>1672283</v>
          </cell>
          <cell r="B1476">
            <v>906.99</v>
          </cell>
        </row>
        <row r="1477">
          <cell r="A1477">
            <v>1672277</v>
          </cell>
          <cell r="B1477">
            <v>160.2</v>
          </cell>
        </row>
        <row r="1478">
          <cell r="A1478">
            <v>1672270</v>
          </cell>
          <cell r="B1478">
            <v>158.46</v>
          </cell>
        </row>
        <row r="1479">
          <cell r="A1479">
            <v>1672241</v>
          </cell>
          <cell r="B1479">
            <v>42.65</v>
          </cell>
        </row>
        <row r="1480">
          <cell r="A1480">
            <v>1672228</v>
          </cell>
          <cell r="B1480">
            <v>156.46</v>
          </cell>
        </row>
        <row r="1481">
          <cell r="A1481">
            <v>1672227</v>
          </cell>
          <cell r="B1481">
            <v>182.52</v>
          </cell>
        </row>
        <row r="1482">
          <cell r="A1482">
            <v>1672226</v>
          </cell>
          <cell r="B1482">
            <v>43.34</v>
          </cell>
        </row>
        <row r="1483">
          <cell r="A1483">
            <v>1672224</v>
          </cell>
          <cell r="B1483">
            <v>154.16</v>
          </cell>
        </row>
        <row r="1484">
          <cell r="A1484">
            <v>1672064</v>
          </cell>
          <cell r="B1484">
            <v>89.09</v>
          </cell>
        </row>
        <row r="1485">
          <cell r="A1485">
            <v>1672058</v>
          </cell>
          <cell r="B1485">
            <v>136.72</v>
          </cell>
        </row>
        <row r="1486">
          <cell r="A1486">
            <v>1672057</v>
          </cell>
          <cell r="B1486">
            <v>162.88</v>
          </cell>
        </row>
        <row r="1487">
          <cell r="A1487">
            <v>1672048</v>
          </cell>
          <cell r="B1487">
            <v>94.14</v>
          </cell>
        </row>
        <row r="1488">
          <cell r="A1488">
            <v>1672046</v>
          </cell>
          <cell r="B1488">
            <v>122.08</v>
          </cell>
        </row>
        <row r="1489">
          <cell r="A1489">
            <v>1672042</v>
          </cell>
          <cell r="B1489">
            <v>58.16</v>
          </cell>
        </row>
        <row r="1490">
          <cell r="A1490">
            <v>1672041</v>
          </cell>
          <cell r="B1490">
            <v>62.3</v>
          </cell>
        </row>
        <row r="1491">
          <cell r="A1491">
            <v>1672033</v>
          </cell>
          <cell r="B1491">
            <v>167.4</v>
          </cell>
        </row>
        <row r="1492">
          <cell r="A1492">
            <v>1672031</v>
          </cell>
          <cell r="B1492">
            <v>155.57</v>
          </cell>
        </row>
        <row r="1493">
          <cell r="A1493">
            <v>1672029</v>
          </cell>
          <cell r="B1493">
            <v>315.63</v>
          </cell>
        </row>
        <row r="1494">
          <cell r="A1494">
            <v>1672028</v>
          </cell>
          <cell r="B1494">
            <v>167.64</v>
          </cell>
        </row>
        <row r="1495">
          <cell r="A1495">
            <v>1672023</v>
          </cell>
          <cell r="B1495">
            <v>27.15</v>
          </cell>
        </row>
        <row r="1496">
          <cell r="A1496">
            <v>1672020</v>
          </cell>
          <cell r="B1496">
            <v>46.93</v>
          </cell>
        </row>
        <row r="1497">
          <cell r="A1497">
            <v>1672013</v>
          </cell>
          <cell r="B1497">
            <v>3911.67</v>
          </cell>
        </row>
        <row r="1498">
          <cell r="A1498">
            <v>1672006</v>
          </cell>
          <cell r="B1498">
            <v>0</v>
          </cell>
        </row>
        <row r="1499">
          <cell r="A1499">
            <v>1671988</v>
          </cell>
          <cell r="B1499">
            <v>179.47</v>
          </cell>
        </row>
        <row r="1500">
          <cell r="A1500">
            <v>1671973</v>
          </cell>
          <cell r="B1500">
            <v>130.52</v>
          </cell>
        </row>
        <row r="1501">
          <cell r="A1501">
            <v>1671967</v>
          </cell>
          <cell r="B1501">
            <v>43.34</v>
          </cell>
        </row>
        <row r="1502">
          <cell r="A1502">
            <v>1671966</v>
          </cell>
          <cell r="B1502">
            <v>215.82</v>
          </cell>
        </row>
        <row r="1503">
          <cell r="A1503">
            <v>1671964</v>
          </cell>
          <cell r="B1503">
            <v>533.22</v>
          </cell>
        </row>
        <row r="1504">
          <cell r="A1504">
            <v>1671962</v>
          </cell>
          <cell r="B1504">
            <v>68.36</v>
          </cell>
        </row>
        <row r="1505">
          <cell r="A1505">
            <v>1671960</v>
          </cell>
          <cell r="B1505">
            <v>199.2</v>
          </cell>
        </row>
        <row r="1506">
          <cell r="A1506">
            <v>1671957</v>
          </cell>
          <cell r="B1506">
            <v>43.54</v>
          </cell>
        </row>
        <row r="1507">
          <cell r="A1507">
            <v>1671956</v>
          </cell>
          <cell r="B1507">
            <v>47.87</v>
          </cell>
        </row>
        <row r="1508">
          <cell r="A1508">
            <v>1671953</v>
          </cell>
          <cell r="B1508">
            <v>179.94</v>
          </cell>
        </row>
        <row r="1509">
          <cell r="A1509">
            <v>1671939</v>
          </cell>
          <cell r="B1509">
            <v>231.35</v>
          </cell>
        </row>
        <row r="1510">
          <cell r="A1510">
            <v>1671937</v>
          </cell>
          <cell r="B1510">
            <v>75.14</v>
          </cell>
        </row>
        <row r="1511">
          <cell r="A1511">
            <v>1671936</v>
          </cell>
          <cell r="B1511">
            <v>246.64</v>
          </cell>
        </row>
        <row r="1512">
          <cell r="A1512">
            <v>1671935</v>
          </cell>
          <cell r="B1512">
            <v>57.72</v>
          </cell>
        </row>
        <row r="1513">
          <cell r="A1513">
            <v>1671925</v>
          </cell>
          <cell r="B1513">
            <v>168.67</v>
          </cell>
        </row>
        <row r="1514">
          <cell r="A1514">
            <v>1671924</v>
          </cell>
          <cell r="B1514">
            <v>63.38</v>
          </cell>
        </row>
        <row r="1515">
          <cell r="A1515">
            <v>1671916</v>
          </cell>
          <cell r="B1515">
            <v>332.32</v>
          </cell>
        </row>
        <row r="1516">
          <cell r="A1516">
            <v>1671915</v>
          </cell>
          <cell r="B1516">
            <v>0</v>
          </cell>
        </row>
        <row r="1517">
          <cell r="A1517">
            <v>1671913</v>
          </cell>
          <cell r="B1517">
            <v>190.8</v>
          </cell>
        </row>
        <row r="1518">
          <cell r="A1518">
            <v>1671910</v>
          </cell>
          <cell r="B1518">
            <v>53.17</v>
          </cell>
        </row>
        <row r="1519">
          <cell r="A1519">
            <v>1671899</v>
          </cell>
          <cell r="B1519">
            <v>17.02</v>
          </cell>
        </row>
        <row r="1520">
          <cell r="A1520">
            <v>1671893</v>
          </cell>
          <cell r="B1520">
            <v>102.54</v>
          </cell>
        </row>
        <row r="1521">
          <cell r="A1521">
            <v>1671890</v>
          </cell>
          <cell r="B1521">
            <v>821.91</v>
          </cell>
        </row>
        <row r="1522">
          <cell r="A1522">
            <v>1671889</v>
          </cell>
          <cell r="B1522">
            <v>29.48</v>
          </cell>
        </row>
        <row r="1523">
          <cell r="A1523">
            <v>1671879</v>
          </cell>
          <cell r="B1523">
            <v>0</v>
          </cell>
        </row>
        <row r="1524">
          <cell r="A1524">
            <v>1671874</v>
          </cell>
          <cell r="B1524">
            <v>256.51</v>
          </cell>
        </row>
        <row r="1525">
          <cell r="A1525">
            <v>1671871</v>
          </cell>
          <cell r="B1525">
            <v>42.44</v>
          </cell>
        </row>
        <row r="1526">
          <cell r="A1526">
            <v>1671867</v>
          </cell>
          <cell r="B1526">
            <v>244.7</v>
          </cell>
        </row>
        <row r="1527">
          <cell r="A1527">
            <v>1671840</v>
          </cell>
          <cell r="B1527">
            <v>123.96</v>
          </cell>
        </row>
        <row r="1528">
          <cell r="A1528">
            <v>1671838</v>
          </cell>
          <cell r="B1528">
            <v>31.7</v>
          </cell>
        </row>
        <row r="1529">
          <cell r="A1529">
            <v>1671837</v>
          </cell>
          <cell r="B1529">
            <v>237.59</v>
          </cell>
        </row>
        <row r="1530">
          <cell r="A1530">
            <v>1671830</v>
          </cell>
          <cell r="B1530">
            <v>231.3</v>
          </cell>
        </row>
        <row r="1531">
          <cell r="A1531">
            <v>1674055</v>
          </cell>
          <cell r="B1531">
            <v>128.49</v>
          </cell>
        </row>
        <row r="1532">
          <cell r="A1532">
            <v>1674053</v>
          </cell>
          <cell r="B1532">
            <v>1074.04</v>
          </cell>
        </row>
        <row r="1533">
          <cell r="A1533">
            <v>1674051</v>
          </cell>
          <cell r="B1533">
            <v>116.59</v>
          </cell>
        </row>
        <row r="1534">
          <cell r="A1534">
            <v>1674050</v>
          </cell>
          <cell r="B1534">
            <v>73.44</v>
          </cell>
        </row>
        <row r="1535">
          <cell r="A1535">
            <v>1674046</v>
          </cell>
          <cell r="B1535">
            <v>0</v>
          </cell>
        </row>
        <row r="1536">
          <cell r="A1536">
            <v>1674036</v>
          </cell>
          <cell r="B1536">
            <v>472.5</v>
          </cell>
        </row>
        <row r="1537">
          <cell r="A1537">
            <v>1674035</v>
          </cell>
          <cell r="B1537">
            <v>35.52</v>
          </cell>
        </row>
        <row r="1538">
          <cell r="A1538">
            <v>1674024</v>
          </cell>
          <cell r="B1538">
            <v>82.06</v>
          </cell>
        </row>
        <row r="1539">
          <cell r="A1539">
            <v>1674014</v>
          </cell>
          <cell r="B1539">
            <v>259.58</v>
          </cell>
        </row>
        <row r="1540">
          <cell r="A1540">
            <v>1674008</v>
          </cell>
          <cell r="B1540">
            <v>94.62</v>
          </cell>
        </row>
        <row r="1541">
          <cell r="A1541">
            <v>1673999</v>
          </cell>
          <cell r="B1541">
            <v>375.36</v>
          </cell>
        </row>
        <row r="1542">
          <cell r="A1542">
            <v>1673992</v>
          </cell>
          <cell r="B1542">
            <v>287.37</v>
          </cell>
        </row>
        <row r="1543">
          <cell r="A1543">
            <v>1673982</v>
          </cell>
          <cell r="B1543">
            <v>98.15</v>
          </cell>
        </row>
        <row r="1544">
          <cell r="A1544">
            <v>1673964</v>
          </cell>
          <cell r="B1544">
            <v>201.39</v>
          </cell>
        </row>
        <row r="1545">
          <cell r="A1545">
            <v>1673961</v>
          </cell>
          <cell r="B1545">
            <v>432.3</v>
          </cell>
        </row>
        <row r="1546">
          <cell r="A1546">
            <v>1673949</v>
          </cell>
          <cell r="B1546">
            <v>307.62</v>
          </cell>
        </row>
        <row r="1547">
          <cell r="A1547">
            <v>1673947</v>
          </cell>
          <cell r="B1547">
            <v>339.16</v>
          </cell>
        </row>
        <row r="1548">
          <cell r="A1548">
            <v>1673939</v>
          </cell>
          <cell r="B1548">
            <v>112.78</v>
          </cell>
        </row>
        <row r="1549">
          <cell r="A1549">
            <v>1673938</v>
          </cell>
          <cell r="B1549">
            <v>223.42</v>
          </cell>
        </row>
        <row r="1550">
          <cell r="A1550">
            <v>1673936</v>
          </cell>
          <cell r="B1550">
            <v>270.94</v>
          </cell>
        </row>
        <row r="1551">
          <cell r="A1551">
            <v>1673935</v>
          </cell>
          <cell r="B1551">
            <v>386.3</v>
          </cell>
        </row>
        <row r="1552">
          <cell r="A1552">
            <v>1673931</v>
          </cell>
          <cell r="B1552">
            <v>114.04</v>
          </cell>
        </row>
        <row r="1553">
          <cell r="A1553">
            <v>1673574</v>
          </cell>
          <cell r="B1553">
            <v>96.74</v>
          </cell>
        </row>
        <row r="1554">
          <cell r="A1554">
            <v>1673564</v>
          </cell>
          <cell r="B1554">
            <v>108.16</v>
          </cell>
        </row>
        <row r="1555">
          <cell r="A1555">
            <v>1673562</v>
          </cell>
          <cell r="B1555">
            <v>303.08</v>
          </cell>
        </row>
        <row r="1556">
          <cell r="A1556">
            <v>1673553</v>
          </cell>
          <cell r="B1556">
            <v>82.28</v>
          </cell>
        </row>
        <row r="1557">
          <cell r="A1557">
            <v>1673547</v>
          </cell>
          <cell r="B1557">
            <v>104.03</v>
          </cell>
        </row>
        <row r="1558">
          <cell r="A1558">
            <v>1673545</v>
          </cell>
          <cell r="B1558">
            <v>117.2</v>
          </cell>
        </row>
        <row r="1559">
          <cell r="A1559">
            <v>1673544</v>
          </cell>
          <cell r="B1559">
            <v>139.92</v>
          </cell>
        </row>
        <row r="1560">
          <cell r="A1560">
            <v>1673536</v>
          </cell>
          <cell r="B1560">
            <v>64.68</v>
          </cell>
        </row>
        <row r="1561">
          <cell r="A1561">
            <v>1673532</v>
          </cell>
          <cell r="B1561">
            <v>217.35</v>
          </cell>
        </row>
        <row r="1562">
          <cell r="A1562">
            <v>1673528</v>
          </cell>
          <cell r="B1562">
            <v>257.13</v>
          </cell>
        </row>
        <row r="1563">
          <cell r="A1563">
            <v>1673526</v>
          </cell>
          <cell r="B1563">
            <v>73.07</v>
          </cell>
        </row>
        <row r="1564">
          <cell r="A1564">
            <v>1673525</v>
          </cell>
          <cell r="B1564">
            <v>283.23</v>
          </cell>
        </row>
        <row r="1565">
          <cell r="A1565">
            <v>1673521</v>
          </cell>
          <cell r="B1565">
            <v>257.13</v>
          </cell>
        </row>
        <row r="1566">
          <cell r="A1566">
            <v>1673520</v>
          </cell>
          <cell r="B1566">
            <v>36.04</v>
          </cell>
        </row>
        <row r="1567">
          <cell r="A1567">
            <v>1673517</v>
          </cell>
          <cell r="B1567">
            <v>100.58</v>
          </cell>
        </row>
        <row r="1568">
          <cell r="A1568">
            <v>1673515</v>
          </cell>
          <cell r="B1568">
            <v>304.89</v>
          </cell>
        </row>
        <row r="1569">
          <cell r="A1569">
            <v>1673501</v>
          </cell>
          <cell r="B1569">
            <v>345.44</v>
          </cell>
        </row>
        <row r="1570">
          <cell r="A1570">
            <v>1673490</v>
          </cell>
          <cell r="B1570">
            <v>125.25</v>
          </cell>
        </row>
        <row r="1571">
          <cell r="A1571">
            <v>1673489</v>
          </cell>
          <cell r="B1571">
            <v>224.55</v>
          </cell>
        </row>
        <row r="1572">
          <cell r="A1572">
            <v>1673483</v>
          </cell>
          <cell r="B1572">
            <v>4757.76</v>
          </cell>
        </row>
        <row r="1573">
          <cell r="A1573">
            <v>1673479</v>
          </cell>
          <cell r="B1573">
            <v>127.26</v>
          </cell>
        </row>
        <row r="1574">
          <cell r="A1574">
            <v>1673477</v>
          </cell>
          <cell r="B1574">
            <v>95.78</v>
          </cell>
        </row>
        <row r="1575">
          <cell r="A1575">
            <v>1673474</v>
          </cell>
          <cell r="B1575">
            <v>283.76</v>
          </cell>
        </row>
        <row r="1576">
          <cell r="A1576">
            <v>1673472</v>
          </cell>
          <cell r="B1576">
            <v>376.32</v>
          </cell>
        </row>
        <row r="1577">
          <cell r="A1577">
            <v>1673470</v>
          </cell>
          <cell r="B1577">
            <v>322.09</v>
          </cell>
        </row>
        <row r="1578">
          <cell r="A1578">
            <v>1673468</v>
          </cell>
          <cell r="B1578">
            <v>100.82</v>
          </cell>
        </row>
        <row r="1579">
          <cell r="A1579">
            <v>1673463</v>
          </cell>
          <cell r="B1579">
            <v>111.35</v>
          </cell>
        </row>
        <row r="1580">
          <cell r="A1580">
            <v>1673461</v>
          </cell>
          <cell r="B1580">
            <v>270.09</v>
          </cell>
        </row>
        <row r="1581">
          <cell r="A1581">
            <v>1673460</v>
          </cell>
          <cell r="B1581">
            <v>33.63</v>
          </cell>
        </row>
        <row r="1582">
          <cell r="A1582">
            <v>1673459</v>
          </cell>
          <cell r="B1582">
            <v>129.24</v>
          </cell>
        </row>
        <row r="1583">
          <cell r="A1583">
            <v>1673456</v>
          </cell>
          <cell r="B1583">
            <v>306.05</v>
          </cell>
        </row>
        <row r="1584">
          <cell r="A1584">
            <v>1673455</v>
          </cell>
          <cell r="B1584">
            <v>119.18</v>
          </cell>
        </row>
        <row r="1585">
          <cell r="A1585">
            <v>1673447</v>
          </cell>
          <cell r="B1585">
            <v>321.36</v>
          </cell>
        </row>
        <row r="1586">
          <cell r="A1586">
            <v>1673444</v>
          </cell>
          <cell r="B1586">
            <v>131.58</v>
          </cell>
        </row>
        <row r="1587">
          <cell r="A1587">
            <v>1673440</v>
          </cell>
          <cell r="B1587">
            <v>55.98</v>
          </cell>
        </row>
        <row r="1588">
          <cell r="A1588">
            <v>1673438</v>
          </cell>
          <cell r="B1588">
            <v>89.23</v>
          </cell>
        </row>
        <row r="1589">
          <cell r="A1589">
            <v>1673432</v>
          </cell>
          <cell r="B1589">
            <v>0</v>
          </cell>
        </row>
        <row r="1590">
          <cell r="A1590">
            <v>1673430</v>
          </cell>
          <cell r="B1590">
            <v>151.95</v>
          </cell>
        </row>
        <row r="1591">
          <cell r="A1591">
            <v>1673427</v>
          </cell>
          <cell r="B1591">
            <v>76.67</v>
          </cell>
        </row>
        <row r="1592">
          <cell r="A1592">
            <v>1673426</v>
          </cell>
          <cell r="B1592">
            <v>639.75</v>
          </cell>
        </row>
        <row r="1593">
          <cell r="A1593">
            <v>1673271</v>
          </cell>
          <cell r="B1593">
            <v>109.47</v>
          </cell>
        </row>
        <row r="1594">
          <cell r="A1594">
            <v>1673270</v>
          </cell>
          <cell r="B1594">
            <v>61.95</v>
          </cell>
        </row>
        <row r="1595">
          <cell r="A1595">
            <v>1673266</v>
          </cell>
          <cell r="B1595">
            <v>43.38</v>
          </cell>
        </row>
        <row r="1596">
          <cell r="A1596">
            <v>1673264</v>
          </cell>
          <cell r="B1596">
            <v>211.2</v>
          </cell>
        </row>
        <row r="1597">
          <cell r="A1597">
            <v>1673262</v>
          </cell>
          <cell r="B1597">
            <v>230.96</v>
          </cell>
        </row>
        <row r="1598">
          <cell r="A1598">
            <v>1673254</v>
          </cell>
          <cell r="B1598">
            <v>364.04</v>
          </cell>
        </row>
        <row r="1599">
          <cell r="A1599">
            <v>1673236</v>
          </cell>
          <cell r="B1599">
            <v>125.22</v>
          </cell>
        </row>
        <row r="1600">
          <cell r="A1600">
            <v>1673235</v>
          </cell>
          <cell r="B1600">
            <v>91.39</v>
          </cell>
        </row>
        <row r="1601">
          <cell r="A1601">
            <v>1673234</v>
          </cell>
          <cell r="B1601">
            <v>385.58</v>
          </cell>
        </row>
        <row r="1602">
          <cell r="A1602">
            <v>1673233</v>
          </cell>
          <cell r="B1602">
            <v>432.06</v>
          </cell>
        </row>
        <row r="1603">
          <cell r="A1603">
            <v>1673231</v>
          </cell>
          <cell r="B1603">
            <v>348.8</v>
          </cell>
        </row>
        <row r="1604">
          <cell r="A1604">
            <v>1673228</v>
          </cell>
          <cell r="B1604">
            <v>34.25</v>
          </cell>
        </row>
        <row r="1605">
          <cell r="A1605">
            <v>1673217</v>
          </cell>
          <cell r="B1605">
            <v>1116.72</v>
          </cell>
        </row>
        <row r="1606">
          <cell r="A1606">
            <v>1673215</v>
          </cell>
          <cell r="B1606">
            <v>73.92</v>
          </cell>
        </row>
        <row r="1607">
          <cell r="A1607">
            <v>1673212</v>
          </cell>
          <cell r="B1607">
            <v>60.42</v>
          </cell>
        </row>
        <row r="1608">
          <cell r="A1608">
            <v>1673197</v>
          </cell>
          <cell r="B1608">
            <v>81.33</v>
          </cell>
        </row>
        <row r="1609">
          <cell r="A1609">
            <v>1673196</v>
          </cell>
          <cell r="B1609">
            <v>73.69</v>
          </cell>
        </row>
        <row r="1610">
          <cell r="A1610">
            <v>1673186</v>
          </cell>
          <cell r="B1610">
            <v>62.42</v>
          </cell>
        </row>
        <row r="1611">
          <cell r="A1611">
            <v>1673176</v>
          </cell>
          <cell r="B1611">
            <v>122.35</v>
          </cell>
        </row>
        <row r="1612">
          <cell r="A1612">
            <v>1673175</v>
          </cell>
          <cell r="B1612">
            <v>238.38</v>
          </cell>
        </row>
        <row r="1613">
          <cell r="A1613">
            <v>1673174</v>
          </cell>
          <cell r="B1613">
            <v>82.77</v>
          </cell>
        </row>
        <row r="1614">
          <cell r="A1614">
            <v>1673166</v>
          </cell>
          <cell r="B1614">
            <v>495.72</v>
          </cell>
        </row>
        <row r="1615">
          <cell r="A1615">
            <v>1673165</v>
          </cell>
          <cell r="B1615">
            <v>170.76</v>
          </cell>
        </row>
        <row r="1616">
          <cell r="A1616">
            <v>1673160</v>
          </cell>
          <cell r="B1616">
            <v>170.32</v>
          </cell>
        </row>
        <row r="1617">
          <cell r="A1617">
            <v>1673159</v>
          </cell>
          <cell r="B1617">
            <v>46.7</v>
          </cell>
        </row>
        <row r="1618">
          <cell r="A1618">
            <v>1673154</v>
          </cell>
          <cell r="B1618">
            <v>98.96</v>
          </cell>
        </row>
        <row r="1619">
          <cell r="A1619">
            <v>1673152</v>
          </cell>
          <cell r="B1619">
            <v>489.66</v>
          </cell>
        </row>
        <row r="1620">
          <cell r="A1620">
            <v>1673150</v>
          </cell>
          <cell r="B1620">
            <v>60.1</v>
          </cell>
        </row>
        <row r="1621">
          <cell r="A1621">
            <v>1673148</v>
          </cell>
          <cell r="B1621">
            <v>233.32</v>
          </cell>
        </row>
        <row r="1622">
          <cell r="A1622">
            <v>1673145</v>
          </cell>
          <cell r="B1622">
            <v>157.26</v>
          </cell>
        </row>
        <row r="1623">
          <cell r="A1623">
            <v>1673140</v>
          </cell>
          <cell r="B1623">
            <v>71.07</v>
          </cell>
        </row>
        <row r="1624">
          <cell r="A1624">
            <v>1673137</v>
          </cell>
          <cell r="B1624">
            <v>147.75</v>
          </cell>
        </row>
        <row r="1625">
          <cell r="A1625">
            <v>1673134</v>
          </cell>
          <cell r="B1625">
            <v>23.98</v>
          </cell>
        </row>
        <row r="1626">
          <cell r="A1626">
            <v>1673130</v>
          </cell>
          <cell r="B1626">
            <v>106.39</v>
          </cell>
        </row>
        <row r="1627">
          <cell r="A1627">
            <v>1673126</v>
          </cell>
          <cell r="B1627">
            <v>22.11</v>
          </cell>
        </row>
        <row r="1628">
          <cell r="A1628">
            <v>1673113</v>
          </cell>
          <cell r="B1628">
            <v>177.32</v>
          </cell>
        </row>
        <row r="1629">
          <cell r="A1629">
            <v>1673110</v>
          </cell>
          <cell r="B1629">
            <v>657.75</v>
          </cell>
        </row>
        <row r="1630">
          <cell r="A1630">
            <v>1673101</v>
          </cell>
          <cell r="B1630">
            <v>71.7</v>
          </cell>
        </row>
        <row r="1631">
          <cell r="A1631">
            <v>1673088</v>
          </cell>
          <cell r="B1631">
            <v>164.05</v>
          </cell>
        </row>
        <row r="1632">
          <cell r="A1632">
            <v>1672754</v>
          </cell>
          <cell r="B1632">
            <v>17.67</v>
          </cell>
        </row>
        <row r="1633">
          <cell r="A1633">
            <v>1672736</v>
          </cell>
          <cell r="B1633">
            <v>176.18</v>
          </cell>
        </row>
        <row r="1634">
          <cell r="A1634">
            <v>1672731</v>
          </cell>
          <cell r="B1634">
            <v>1022.35</v>
          </cell>
        </row>
        <row r="1635">
          <cell r="A1635">
            <v>1672729</v>
          </cell>
          <cell r="B1635">
            <v>143.42</v>
          </cell>
        </row>
        <row r="1636">
          <cell r="A1636">
            <v>1672728</v>
          </cell>
          <cell r="B1636">
            <v>75.49</v>
          </cell>
        </row>
        <row r="1637">
          <cell r="A1637">
            <v>1672722</v>
          </cell>
          <cell r="B1637">
            <v>254.15</v>
          </cell>
        </row>
        <row r="1638">
          <cell r="A1638">
            <v>1672719</v>
          </cell>
          <cell r="B1638">
            <v>82.14</v>
          </cell>
        </row>
        <row r="1639">
          <cell r="A1639">
            <v>1672717</v>
          </cell>
          <cell r="B1639">
            <v>73.37</v>
          </cell>
        </row>
        <row r="1640">
          <cell r="A1640">
            <v>1672711</v>
          </cell>
          <cell r="B1640">
            <v>39.94</v>
          </cell>
        </row>
        <row r="1641">
          <cell r="A1641">
            <v>1672708</v>
          </cell>
          <cell r="B1641">
            <v>64.76</v>
          </cell>
        </row>
        <row r="1642">
          <cell r="A1642">
            <v>1672707</v>
          </cell>
          <cell r="B1642">
            <v>112.8</v>
          </cell>
        </row>
        <row r="1643">
          <cell r="A1643">
            <v>1672702</v>
          </cell>
          <cell r="B1643">
            <v>657.12</v>
          </cell>
        </row>
        <row r="1644">
          <cell r="A1644">
            <v>1672690</v>
          </cell>
          <cell r="B1644">
            <v>56.85</v>
          </cell>
        </row>
        <row r="1645">
          <cell r="A1645">
            <v>1672686</v>
          </cell>
          <cell r="B1645">
            <v>203.49</v>
          </cell>
        </row>
        <row r="1646">
          <cell r="A1646">
            <v>1672676</v>
          </cell>
          <cell r="B1646">
            <v>128.19</v>
          </cell>
        </row>
        <row r="1647">
          <cell r="A1647">
            <v>1672671</v>
          </cell>
          <cell r="B1647">
            <v>219.48</v>
          </cell>
        </row>
        <row r="1648">
          <cell r="A1648">
            <v>1672670</v>
          </cell>
          <cell r="B1648">
            <v>48.41</v>
          </cell>
        </row>
        <row r="1649">
          <cell r="A1649">
            <v>1672664</v>
          </cell>
          <cell r="B1649">
            <v>97.57</v>
          </cell>
        </row>
        <row r="1650">
          <cell r="A1650">
            <v>1672648</v>
          </cell>
          <cell r="B1650">
            <v>86.54</v>
          </cell>
        </row>
        <row r="1651">
          <cell r="A1651">
            <v>1672646</v>
          </cell>
          <cell r="B1651">
            <v>247.61</v>
          </cell>
        </row>
        <row r="1652">
          <cell r="A1652">
            <v>1672645</v>
          </cell>
          <cell r="B1652">
            <v>189.28</v>
          </cell>
        </row>
        <row r="1653">
          <cell r="A1653">
            <v>1672636</v>
          </cell>
          <cell r="B1653">
            <v>37.87</v>
          </cell>
        </row>
        <row r="1654">
          <cell r="A1654">
            <v>1672633</v>
          </cell>
          <cell r="B1654">
            <v>114.07</v>
          </cell>
        </row>
        <row r="1655">
          <cell r="A1655">
            <v>1672632</v>
          </cell>
          <cell r="B1655">
            <v>96.38</v>
          </cell>
        </row>
        <row r="1656">
          <cell r="A1656">
            <v>1672616</v>
          </cell>
          <cell r="B1656">
            <v>86.13</v>
          </cell>
        </row>
        <row r="1657">
          <cell r="A1657">
            <v>1672607</v>
          </cell>
          <cell r="B1657">
            <v>68.9</v>
          </cell>
        </row>
        <row r="1658">
          <cell r="A1658">
            <v>1672601</v>
          </cell>
          <cell r="B1658">
            <v>117.78</v>
          </cell>
        </row>
        <row r="1659">
          <cell r="A1659">
            <v>1672596</v>
          </cell>
          <cell r="B1659">
            <v>89.91</v>
          </cell>
        </row>
        <row r="1660">
          <cell r="A1660">
            <v>1672220</v>
          </cell>
          <cell r="B1660">
            <v>64.65</v>
          </cell>
        </row>
        <row r="1661">
          <cell r="A1661">
            <v>1672219</v>
          </cell>
          <cell r="B1661">
            <v>0</v>
          </cell>
        </row>
        <row r="1662">
          <cell r="A1662">
            <v>1672203</v>
          </cell>
          <cell r="B1662">
            <v>645.3</v>
          </cell>
        </row>
        <row r="1663">
          <cell r="A1663">
            <v>1672201</v>
          </cell>
          <cell r="B1663">
            <v>43.76</v>
          </cell>
        </row>
        <row r="1664">
          <cell r="A1664">
            <v>1672199</v>
          </cell>
          <cell r="B1664">
            <v>97.18</v>
          </cell>
        </row>
        <row r="1665">
          <cell r="A1665">
            <v>1672196</v>
          </cell>
          <cell r="B1665">
            <v>292.72</v>
          </cell>
        </row>
        <row r="1666">
          <cell r="A1666">
            <v>1672194</v>
          </cell>
          <cell r="B1666">
            <v>0</v>
          </cell>
        </row>
        <row r="1667">
          <cell r="A1667">
            <v>1672192</v>
          </cell>
          <cell r="B1667">
            <v>71.39</v>
          </cell>
        </row>
        <row r="1668">
          <cell r="A1668">
            <v>1672191</v>
          </cell>
          <cell r="B1668">
            <v>179.47</v>
          </cell>
        </row>
        <row r="1669">
          <cell r="A1669">
            <v>1672186</v>
          </cell>
          <cell r="B1669">
            <v>443.58</v>
          </cell>
        </row>
        <row r="1670">
          <cell r="A1670">
            <v>1672184</v>
          </cell>
          <cell r="B1670">
            <v>87.13</v>
          </cell>
        </row>
        <row r="1671">
          <cell r="A1671">
            <v>1672182</v>
          </cell>
          <cell r="B1671">
            <v>288.4</v>
          </cell>
        </row>
        <row r="1672">
          <cell r="A1672">
            <v>1672180</v>
          </cell>
          <cell r="B1672">
            <v>121.51</v>
          </cell>
        </row>
        <row r="1673">
          <cell r="A1673">
            <v>1672179</v>
          </cell>
          <cell r="B1673">
            <v>31.73</v>
          </cell>
        </row>
        <row r="1674">
          <cell r="A1674">
            <v>1672172</v>
          </cell>
          <cell r="B1674">
            <v>500.79</v>
          </cell>
        </row>
        <row r="1675">
          <cell r="A1675">
            <v>1672170</v>
          </cell>
          <cell r="B1675">
            <v>158.04</v>
          </cell>
        </row>
        <row r="1676">
          <cell r="A1676">
            <v>1672168</v>
          </cell>
          <cell r="B1676">
            <v>0</v>
          </cell>
        </row>
        <row r="1677">
          <cell r="A1677">
            <v>1672166</v>
          </cell>
          <cell r="B1677">
            <v>52.42</v>
          </cell>
        </row>
        <row r="1678">
          <cell r="A1678">
            <v>1672162</v>
          </cell>
          <cell r="B1678">
            <v>618</v>
          </cell>
        </row>
        <row r="1679">
          <cell r="A1679">
            <v>1672159</v>
          </cell>
          <cell r="B1679">
            <v>0</v>
          </cell>
        </row>
        <row r="1680">
          <cell r="A1680">
            <v>1672158</v>
          </cell>
          <cell r="B1680">
            <v>0</v>
          </cell>
        </row>
        <row r="1681">
          <cell r="A1681">
            <v>1672154</v>
          </cell>
          <cell r="B1681">
            <v>47.16</v>
          </cell>
        </row>
        <row r="1682">
          <cell r="A1682">
            <v>1672144</v>
          </cell>
          <cell r="B1682">
            <v>150.66</v>
          </cell>
        </row>
        <row r="1683">
          <cell r="A1683">
            <v>1672143</v>
          </cell>
          <cell r="B1683">
            <v>199.76</v>
          </cell>
        </row>
        <row r="1684">
          <cell r="A1684">
            <v>1672138</v>
          </cell>
          <cell r="B1684">
            <v>69.7</v>
          </cell>
        </row>
        <row r="1685">
          <cell r="A1685">
            <v>1672135</v>
          </cell>
          <cell r="B1685">
            <v>149.9</v>
          </cell>
        </row>
        <row r="1686">
          <cell r="A1686">
            <v>1672125</v>
          </cell>
          <cell r="B1686">
            <v>277.4</v>
          </cell>
        </row>
        <row r="1687">
          <cell r="A1687">
            <v>1672124</v>
          </cell>
          <cell r="B1687">
            <v>294.38</v>
          </cell>
        </row>
        <row r="1688">
          <cell r="A1688">
            <v>1672119</v>
          </cell>
          <cell r="B1688">
            <v>135.28</v>
          </cell>
        </row>
        <row r="1689">
          <cell r="A1689">
            <v>1672117</v>
          </cell>
          <cell r="B1689">
            <v>19.28</v>
          </cell>
        </row>
        <row r="1690">
          <cell r="A1690">
            <v>1672113</v>
          </cell>
          <cell r="B1690">
            <v>46.77</v>
          </cell>
        </row>
        <row r="1691">
          <cell r="A1691">
            <v>1672100</v>
          </cell>
          <cell r="B1691">
            <v>44.45</v>
          </cell>
        </row>
        <row r="1692">
          <cell r="A1692">
            <v>1672099</v>
          </cell>
          <cell r="B1692">
            <v>373.47</v>
          </cell>
        </row>
        <row r="1693">
          <cell r="A1693">
            <v>1672095</v>
          </cell>
          <cell r="B1693">
            <v>86.31</v>
          </cell>
        </row>
        <row r="1694">
          <cell r="A1694">
            <v>1672094</v>
          </cell>
          <cell r="B1694">
            <v>21.49</v>
          </cell>
        </row>
        <row r="1695">
          <cell r="A1695">
            <v>1672092</v>
          </cell>
          <cell r="B1695">
            <v>43.87</v>
          </cell>
        </row>
        <row r="1696">
          <cell r="A1696">
            <v>1672086</v>
          </cell>
          <cell r="B1696">
            <v>53.42</v>
          </cell>
        </row>
        <row r="1697">
          <cell r="A1697">
            <v>1672085</v>
          </cell>
          <cell r="B1697">
            <v>59.98</v>
          </cell>
        </row>
        <row r="1698">
          <cell r="A1698">
            <v>1672080</v>
          </cell>
          <cell r="B1698">
            <v>563.43</v>
          </cell>
        </row>
        <row r="1699">
          <cell r="A1699">
            <v>1672078</v>
          </cell>
          <cell r="B1699">
            <v>109.43</v>
          </cell>
        </row>
        <row r="1700">
          <cell r="A1700">
            <v>1672066</v>
          </cell>
          <cell r="B1700">
            <v>216.6</v>
          </cell>
        </row>
        <row r="1701">
          <cell r="A1701">
            <v>1671635</v>
          </cell>
          <cell r="B1701">
            <v>42.27</v>
          </cell>
        </row>
        <row r="1702">
          <cell r="A1702">
            <v>1671628</v>
          </cell>
          <cell r="B1702">
            <v>219.84</v>
          </cell>
        </row>
        <row r="1703">
          <cell r="A1703">
            <v>1671622</v>
          </cell>
          <cell r="B1703">
            <v>362.6</v>
          </cell>
        </row>
        <row r="1704">
          <cell r="A1704">
            <v>1671602</v>
          </cell>
          <cell r="B1704">
            <v>136.58</v>
          </cell>
        </row>
        <row r="1705">
          <cell r="A1705">
            <v>1671599</v>
          </cell>
          <cell r="B1705">
            <v>119.5</v>
          </cell>
        </row>
        <row r="1706">
          <cell r="A1706">
            <v>1671588</v>
          </cell>
          <cell r="B1706">
            <v>141.1</v>
          </cell>
        </row>
        <row r="1707">
          <cell r="A1707">
            <v>1671587</v>
          </cell>
          <cell r="B1707">
            <v>171.24</v>
          </cell>
        </row>
        <row r="1708">
          <cell r="A1708">
            <v>1671583</v>
          </cell>
          <cell r="B1708">
            <v>94.86</v>
          </cell>
        </row>
        <row r="1709">
          <cell r="A1709">
            <v>1671582</v>
          </cell>
          <cell r="B1709">
            <v>195.32</v>
          </cell>
        </row>
        <row r="1710">
          <cell r="A1710">
            <v>1671572</v>
          </cell>
          <cell r="B1710">
            <v>67.67</v>
          </cell>
        </row>
        <row r="1711">
          <cell r="A1711">
            <v>1671568</v>
          </cell>
          <cell r="B1711">
            <v>0</v>
          </cell>
        </row>
        <row r="1712">
          <cell r="A1712">
            <v>1671566</v>
          </cell>
          <cell r="B1712">
            <v>36.84</v>
          </cell>
        </row>
        <row r="1713">
          <cell r="A1713">
            <v>1671563</v>
          </cell>
          <cell r="B1713">
            <v>71.92</v>
          </cell>
        </row>
        <row r="1714">
          <cell r="A1714">
            <v>1671561</v>
          </cell>
          <cell r="B1714">
            <v>193.64</v>
          </cell>
        </row>
        <row r="1715">
          <cell r="A1715">
            <v>1671559</v>
          </cell>
          <cell r="B1715">
            <v>70.1</v>
          </cell>
        </row>
        <row r="1716">
          <cell r="A1716">
            <v>1671553</v>
          </cell>
          <cell r="B1716">
            <v>25.49</v>
          </cell>
        </row>
        <row r="1717">
          <cell r="A1717">
            <v>1671551</v>
          </cell>
          <cell r="B1717">
            <v>0</v>
          </cell>
        </row>
        <row r="1718">
          <cell r="A1718">
            <v>1671549</v>
          </cell>
          <cell r="B1718">
            <v>152.94</v>
          </cell>
        </row>
        <row r="1719">
          <cell r="A1719">
            <v>1671543</v>
          </cell>
          <cell r="B1719">
            <v>151.98</v>
          </cell>
        </row>
        <row r="1720">
          <cell r="A1720">
            <v>1671539</v>
          </cell>
          <cell r="B1720">
            <v>137.27</v>
          </cell>
        </row>
        <row r="1721">
          <cell r="A1721">
            <v>1671529</v>
          </cell>
          <cell r="B1721">
            <v>274.71</v>
          </cell>
        </row>
        <row r="1722">
          <cell r="A1722">
            <v>1671527</v>
          </cell>
          <cell r="B1722">
            <v>42.26</v>
          </cell>
        </row>
        <row r="1723">
          <cell r="A1723">
            <v>1671521</v>
          </cell>
          <cell r="B1723">
            <v>117.22</v>
          </cell>
        </row>
        <row r="1724">
          <cell r="A1724">
            <v>1671313</v>
          </cell>
          <cell r="B1724">
            <v>92.34</v>
          </cell>
        </row>
        <row r="1725">
          <cell r="A1725">
            <v>1671312</v>
          </cell>
          <cell r="B1725">
            <v>45.88</v>
          </cell>
        </row>
        <row r="1726">
          <cell r="A1726">
            <v>1671309</v>
          </cell>
          <cell r="B1726">
            <v>79.76</v>
          </cell>
        </row>
        <row r="1727">
          <cell r="A1727">
            <v>1671300</v>
          </cell>
          <cell r="B1727">
            <v>101.76</v>
          </cell>
        </row>
        <row r="1728">
          <cell r="A1728">
            <v>1671294</v>
          </cell>
          <cell r="B1728">
            <v>547.64</v>
          </cell>
        </row>
        <row r="1729">
          <cell r="A1729">
            <v>1671290</v>
          </cell>
          <cell r="B1729">
            <v>331.26</v>
          </cell>
        </row>
        <row r="1730">
          <cell r="A1730">
            <v>1671289</v>
          </cell>
          <cell r="B1730">
            <v>44.23</v>
          </cell>
        </row>
        <row r="1731">
          <cell r="A1731">
            <v>1671283</v>
          </cell>
          <cell r="B1731">
            <v>142.66</v>
          </cell>
        </row>
        <row r="1732">
          <cell r="A1732">
            <v>1671279</v>
          </cell>
          <cell r="B1732">
            <v>76.21</v>
          </cell>
        </row>
        <row r="1733">
          <cell r="A1733">
            <v>1671259</v>
          </cell>
          <cell r="B1733">
            <v>250.14</v>
          </cell>
        </row>
        <row r="1734">
          <cell r="A1734">
            <v>1671255</v>
          </cell>
          <cell r="B1734">
            <v>853.72</v>
          </cell>
        </row>
        <row r="1735">
          <cell r="A1735">
            <v>1671244</v>
          </cell>
          <cell r="B1735">
            <v>143.61</v>
          </cell>
        </row>
        <row r="1736">
          <cell r="A1736">
            <v>1671243</v>
          </cell>
          <cell r="B1736">
            <v>85.28</v>
          </cell>
        </row>
        <row r="1737">
          <cell r="A1737">
            <v>1671235</v>
          </cell>
          <cell r="B1737">
            <v>23.82</v>
          </cell>
        </row>
        <row r="1738">
          <cell r="A1738">
            <v>1671230</v>
          </cell>
          <cell r="B1738">
            <v>131.07</v>
          </cell>
        </row>
        <row r="1739">
          <cell r="A1739">
            <v>1671220</v>
          </cell>
          <cell r="B1739">
            <v>101.05</v>
          </cell>
        </row>
        <row r="1740">
          <cell r="A1740">
            <v>1671212</v>
          </cell>
          <cell r="B1740">
            <v>134.28</v>
          </cell>
        </row>
        <row r="1741">
          <cell r="A1741">
            <v>1671201</v>
          </cell>
          <cell r="B1741">
            <v>191.05</v>
          </cell>
        </row>
        <row r="1742">
          <cell r="A1742">
            <v>1671200</v>
          </cell>
          <cell r="B1742">
            <v>377.5</v>
          </cell>
        </row>
        <row r="1743">
          <cell r="A1743">
            <v>1671189</v>
          </cell>
          <cell r="B1743">
            <v>222.34</v>
          </cell>
        </row>
        <row r="1744">
          <cell r="A1744">
            <v>1671183</v>
          </cell>
          <cell r="B1744">
            <v>43.98</v>
          </cell>
        </row>
        <row r="1745">
          <cell r="A1745">
            <v>1671181</v>
          </cell>
          <cell r="B1745">
            <v>423.21</v>
          </cell>
        </row>
        <row r="1746">
          <cell r="A1746">
            <v>1671179</v>
          </cell>
          <cell r="B1746">
            <v>111.49</v>
          </cell>
        </row>
        <row r="1747">
          <cell r="A1747">
            <v>1671178</v>
          </cell>
          <cell r="B1747">
            <v>185.44</v>
          </cell>
        </row>
        <row r="1748">
          <cell r="A1748">
            <v>1671174</v>
          </cell>
          <cell r="B1748">
            <v>348.96</v>
          </cell>
        </row>
        <row r="1749">
          <cell r="A1749">
            <v>1671167</v>
          </cell>
          <cell r="B1749">
            <v>377.7</v>
          </cell>
        </row>
        <row r="1750">
          <cell r="A1750">
            <v>1671166</v>
          </cell>
          <cell r="B1750">
            <v>62.01</v>
          </cell>
        </row>
        <row r="1751">
          <cell r="A1751">
            <v>1671159</v>
          </cell>
          <cell r="B1751">
            <v>522</v>
          </cell>
        </row>
        <row r="1752">
          <cell r="A1752">
            <v>1671145</v>
          </cell>
          <cell r="B1752">
            <v>65.98</v>
          </cell>
        </row>
        <row r="1753">
          <cell r="A1753">
            <v>1671143</v>
          </cell>
          <cell r="B1753">
            <v>65.98</v>
          </cell>
        </row>
        <row r="1754">
          <cell r="A1754">
            <v>1671142</v>
          </cell>
          <cell r="B1754">
            <v>209.23</v>
          </cell>
        </row>
        <row r="1755">
          <cell r="A1755">
            <v>1671141</v>
          </cell>
          <cell r="B1755">
            <v>288.8</v>
          </cell>
        </row>
        <row r="1756">
          <cell r="A1756">
            <v>1671140</v>
          </cell>
          <cell r="B1756">
            <v>84.72</v>
          </cell>
        </row>
        <row r="1757">
          <cell r="A1757">
            <v>1671134</v>
          </cell>
          <cell r="B1757">
            <v>66.14</v>
          </cell>
        </row>
        <row r="1758">
          <cell r="A1758">
            <v>1670797</v>
          </cell>
          <cell r="B1758">
            <v>136.19</v>
          </cell>
        </row>
        <row r="1759">
          <cell r="A1759">
            <v>1670785</v>
          </cell>
          <cell r="B1759">
            <v>65.32</v>
          </cell>
        </row>
        <row r="1760">
          <cell r="A1760">
            <v>1670783</v>
          </cell>
          <cell r="B1760">
            <v>23.2</v>
          </cell>
        </row>
        <row r="1761">
          <cell r="A1761">
            <v>1670782</v>
          </cell>
          <cell r="B1761">
            <v>489.45</v>
          </cell>
        </row>
        <row r="1762">
          <cell r="A1762">
            <v>1670779</v>
          </cell>
          <cell r="B1762">
            <v>179.63</v>
          </cell>
        </row>
        <row r="1763">
          <cell r="A1763">
            <v>1670776</v>
          </cell>
          <cell r="B1763">
            <v>138.45</v>
          </cell>
        </row>
        <row r="1764">
          <cell r="A1764">
            <v>1670775</v>
          </cell>
          <cell r="B1764">
            <v>90.64</v>
          </cell>
        </row>
        <row r="1765">
          <cell r="A1765">
            <v>1670773</v>
          </cell>
          <cell r="B1765">
            <v>343.75</v>
          </cell>
        </row>
        <row r="1766">
          <cell r="A1766">
            <v>1670772</v>
          </cell>
          <cell r="B1766">
            <v>588.4</v>
          </cell>
        </row>
        <row r="1767">
          <cell r="A1767">
            <v>1670766</v>
          </cell>
          <cell r="B1767">
            <v>112.46</v>
          </cell>
        </row>
        <row r="1768">
          <cell r="A1768">
            <v>1670760</v>
          </cell>
          <cell r="B1768">
            <v>56.58</v>
          </cell>
        </row>
        <row r="1769">
          <cell r="A1769">
            <v>1670754</v>
          </cell>
          <cell r="B1769">
            <v>24.6</v>
          </cell>
        </row>
        <row r="1770">
          <cell r="A1770">
            <v>1670751</v>
          </cell>
          <cell r="B1770">
            <v>114.05</v>
          </cell>
        </row>
        <row r="1771">
          <cell r="A1771">
            <v>1670743</v>
          </cell>
          <cell r="B1771">
            <v>395.92</v>
          </cell>
        </row>
        <row r="1772">
          <cell r="A1772">
            <v>1670732</v>
          </cell>
          <cell r="B1772">
            <v>156.16</v>
          </cell>
        </row>
        <row r="1773">
          <cell r="A1773">
            <v>1670730</v>
          </cell>
          <cell r="B1773">
            <v>76.09</v>
          </cell>
        </row>
        <row r="1774">
          <cell r="A1774">
            <v>1670721</v>
          </cell>
          <cell r="B1774">
            <v>197.64</v>
          </cell>
        </row>
        <row r="1775">
          <cell r="A1775">
            <v>1670718</v>
          </cell>
          <cell r="B1775">
            <v>89.13</v>
          </cell>
        </row>
        <row r="1776">
          <cell r="A1776">
            <v>1670707</v>
          </cell>
          <cell r="B1776">
            <v>0</v>
          </cell>
        </row>
        <row r="1777">
          <cell r="A1777">
            <v>1670705</v>
          </cell>
          <cell r="B1777">
            <v>50.61</v>
          </cell>
        </row>
        <row r="1778">
          <cell r="A1778">
            <v>1670703</v>
          </cell>
          <cell r="B1778">
            <v>0</v>
          </cell>
        </row>
        <row r="1779">
          <cell r="A1779">
            <v>1670700</v>
          </cell>
          <cell r="B1779">
            <v>156.16</v>
          </cell>
        </row>
        <row r="1780">
          <cell r="A1780">
            <v>1670699</v>
          </cell>
          <cell r="B1780">
            <v>62.61</v>
          </cell>
        </row>
        <row r="1781">
          <cell r="A1781">
            <v>1670688</v>
          </cell>
          <cell r="B1781">
            <v>54.27</v>
          </cell>
        </row>
        <row r="1782">
          <cell r="A1782">
            <v>1670680</v>
          </cell>
          <cell r="B1782">
            <v>0</v>
          </cell>
        </row>
        <row r="1783">
          <cell r="A1783">
            <v>1670654</v>
          </cell>
          <cell r="B1783">
            <v>23.76</v>
          </cell>
        </row>
        <row r="1784">
          <cell r="A1784">
            <v>1670653</v>
          </cell>
          <cell r="B1784">
            <v>109.11</v>
          </cell>
        </row>
        <row r="1785">
          <cell r="A1785">
            <v>1670649</v>
          </cell>
          <cell r="B1785">
            <v>173.06</v>
          </cell>
        </row>
        <row r="1786">
          <cell r="A1786">
            <v>1671821</v>
          </cell>
          <cell r="B1786">
            <v>280</v>
          </cell>
        </row>
        <row r="1787">
          <cell r="A1787">
            <v>1671817</v>
          </cell>
          <cell r="B1787">
            <v>31.7</v>
          </cell>
        </row>
        <row r="1788">
          <cell r="A1788">
            <v>1671814</v>
          </cell>
          <cell r="B1788">
            <v>210.04</v>
          </cell>
        </row>
        <row r="1789">
          <cell r="A1789">
            <v>1671809</v>
          </cell>
          <cell r="B1789">
            <v>230.32</v>
          </cell>
        </row>
        <row r="1790">
          <cell r="A1790">
            <v>1671807</v>
          </cell>
          <cell r="B1790">
            <v>128.6</v>
          </cell>
        </row>
        <row r="1791">
          <cell r="A1791">
            <v>1671803</v>
          </cell>
          <cell r="B1791">
            <v>92.99</v>
          </cell>
        </row>
        <row r="1792">
          <cell r="A1792">
            <v>1671799</v>
          </cell>
          <cell r="B1792">
            <v>180.72</v>
          </cell>
        </row>
        <row r="1793">
          <cell r="A1793">
            <v>1671793</v>
          </cell>
          <cell r="B1793">
            <v>60.62</v>
          </cell>
        </row>
        <row r="1794">
          <cell r="A1794">
            <v>1671791</v>
          </cell>
          <cell r="B1794">
            <v>327.64</v>
          </cell>
        </row>
        <row r="1795">
          <cell r="A1795">
            <v>1671785</v>
          </cell>
          <cell r="B1795">
            <v>181.38</v>
          </cell>
        </row>
        <row r="1796">
          <cell r="A1796">
            <v>1671776</v>
          </cell>
          <cell r="B1796">
            <v>224.76</v>
          </cell>
        </row>
        <row r="1797">
          <cell r="A1797">
            <v>1671770</v>
          </cell>
          <cell r="B1797">
            <v>98.44</v>
          </cell>
        </row>
        <row r="1798">
          <cell r="A1798">
            <v>1671767</v>
          </cell>
          <cell r="B1798">
            <v>227.42</v>
          </cell>
        </row>
        <row r="1799">
          <cell r="A1799">
            <v>1671512</v>
          </cell>
          <cell r="B1799">
            <v>179.47</v>
          </cell>
        </row>
        <row r="1800">
          <cell r="A1800">
            <v>1671506</v>
          </cell>
          <cell r="B1800">
            <v>127.5</v>
          </cell>
        </row>
        <row r="1801">
          <cell r="A1801">
            <v>1671504</v>
          </cell>
          <cell r="B1801">
            <v>387.88</v>
          </cell>
        </row>
        <row r="1802">
          <cell r="A1802">
            <v>1671498</v>
          </cell>
          <cell r="B1802">
            <v>156.43</v>
          </cell>
        </row>
        <row r="1803">
          <cell r="A1803">
            <v>1671490</v>
          </cell>
          <cell r="B1803">
            <v>26.88</v>
          </cell>
        </row>
        <row r="1804">
          <cell r="A1804">
            <v>1671486</v>
          </cell>
          <cell r="B1804">
            <v>69.01</v>
          </cell>
        </row>
        <row r="1805">
          <cell r="A1805">
            <v>1671484</v>
          </cell>
          <cell r="B1805">
            <v>306.27</v>
          </cell>
        </row>
        <row r="1806">
          <cell r="A1806">
            <v>1671461</v>
          </cell>
          <cell r="B1806">
            <v>301.2</v>
          </cell>
        </row>
        <row r="1807">
          <cell r="A1807">
            <v>1671448</v>
          </cell>
          <cell r="B1807">
            <v>100.3</v>
          </cell>
        </row>
        <row r="1808">
          <cell r="A1808">
            <v>1671444</v>
          </cell>
          <cell r="B1808">
            <v>466.74</v>
          </cell>
        </row>
        <row r="1809">
          <cell r="A1809">
            <v>1671439</v>
          </cell>
          <cell r="B1809">
            <v>309.72</v>
          </cell>
        </row>
        <row r="1810">
          <cell r="A1810">
            <v>1671438</v>
          </cell>
          <cell r="B1810">
            <v>193.41</v>
          </cell>
        </row>
        <row r="1811">
          <cell r="A1811">
            <v>1671437</v>
          </cell>
          <cell r="B1811">
            <v>61.33</v>
          </cell>
        </row>
        <row r="1812">
          <cell r="A1812">
            <v>1671435</v>
          </cell>
          <cell r="B1812">
            <v>221.12</v>
          </cell>
        </row>
        <row r="1813">
          <cell r="A1813">
            <v>1671434</v>
          </cell>
          <cell r="B1813">
            <v>85.44</v>
          </cell>
        </row>
        <row r="1814">
          <cell r="A1814">
            <v>1671429</v>
          </cell>
          <cell r="B1814">
            <v>62.77</v>
          </cell>
        </row>
        <row r="1815">
          <cell r="A1815">
            <v>1671428</v>
          </cell>
          <cell r="B1815">
            <v>20.41</v>
          </cell>
        </row>
        <row r="1816">
          <cell r="A1816">
            <v>1671427</v>
          </cell>
          <cell r="B1816">
            <v>201.04</v>
          </cell>
        </row>
        <row r="1817">
          <cell r="A1817">
            <v>1671406</v>
          </cell>
          <cell r="B1817">
            <v>47.32</v>
          </cell>
        </row>
        <row r="1818">
          <cell r="A1818">
            <v>1671405</v>
          </cell>
          <cell r="B1818">
            <v>76.2</v>
          </cell>
        </row>
        <row r="1819">
          <cell r="A1819">
            <v>1671404</v>
          </cell>
          <cell r="B1819">
            <v>88.53</v>
          </cell>
        </row>
        <row r="1820">
          <cell r="A1820">
            <v>1671402</v>
          </cell>
          <cell r="B1820">
            <v>88.25</v>
          </cell>
        </row>
        <row r="1821">
          <cell r="A1821">
            <v>1671401</v>
          </cell>
          <cell r="B1821">
            <v>69.48</v>
          </cell>
        </row>
        <row r="1822">
          <cell r="A1822">
            <v>1671400</v>
          </cell>
          <cell r="B1822">
            <v>218.65</v>
          </cell>
        </row>
        <row r="1823">
          <cell r="A1823">
            <v>1671399</v>
          </cell>
          <cell r="B1823">
            <v>508.95</v>
          </cell>
        </row>
        <row r="1824">
          <cell r="A1824">
            <v>1671396</v>
          </cell>
          <cell r="B1824">
            <v>31.36</v>
          </cell>
        </row>
        <row r="1825">
          <cell r="A1825">
            <v>1671386</v>
          </cell>
          <cell r="B1825">
            <v>70.28</v>
          </cell>
        </row>
        <row r="1826">
          <cell r="A1826">
            <v>1671383</v>
          </cell>
          <cell r="B1826">
            <v>56.07</v>
          </cell>
        </row>
        <row r="1827">
          <cell r="A1827">
            <v>1671382</v>
          </cell>
          <cell r="B1827">
            <v>294.93</v>
          </cell>
        </row>
        <row r="1828">
          <cell r="A1828">
            <v>1671380</v>
          </cell>
          <cell r="B1828">
            <v>205.01</v>
          </cell>
        </row>
        <row r="1829">
          <cell r="A1829">
            <v>1671378</v>
          </cell>
          <cell r="B1829">
            <v>582.48</v>
          </cell>
        </row>
        <row r="1830">
          <cell r="A1830">
            <v>1671375</v>
          </cell>
          <cell r="B1830">
            <v>345.42</v>
          </cell>
        </row>
        <row r="1831">
          <cell r="A1831">
            <v>1671371</v>
          </cell>
          <cell r="B1831">
            <v>38.04</v>
          </cell>
        </row>
        <row r="1832">
          <cell r="A1832">
            <v>1671366</v>
          </cell>
          <cell r="B1832">
            <v>79.33</v>
          </cell>
        </row>
        <row r="1833">
          <cell r="A1833">
            <v>1671364</v>
          </cell>
          <cell r="B1833">
            <v>963.84</v>
          </cell>
        </row>
        <row r="1834">
          <cell r="A1834">
            <v>1671362</v>
          </cell>
          <cell r="B1834">
            <v>122.3</v>
          </cell>
        </row>
        <row r="1835">
          <cell r="A1835">
            <v>1671361</v>
          </cell>
          <cell r="B1835">
            <v>107.69</v>
          </cell>
        </row>
        <row r="1836">
          <cell r="A1836">
            <v>1671358</v>
          </cell>
          <cell r="B1836">
            <v>120.76</v>
          </cell>
        </row>
        <row r="1837">
          <cell r="A1837">
            <v>1671357</v>
          </cell>
          <cell r="B1837">
            <v>174.73</v>
          </cell>
        </row>
        <row r="1838">
          <cell r="A1838">
            <v>1671354</v>
          </cell>
          <cell r="B1838">
            <v>98.94</v>
          </cell>
        </row>
        <row r="1839">
          <cell r="A1839">
            <v>1671353</v>
          </cell>
          <cell r="B1839">
            <v>72.12</v>
          </cell>
        </row>
        <row r="1840">
          <cell r="A1840">
            <v>1671351</v>
          </cell>
          <cell r="B1840">
            <v>91.56</v>
          </cell>
        </row>
        <row r="1841">
          <cell r="A1841">
            <v>1671348</v>
          </cell>
          <cell r="B1841">
            <v>79.98</v>
          </cell>
        </row>
        <row r="1842">
          <cell r="A1842">
            <v>1671344</v>
          </cell>
          <cell r="B1842">
            <v>139.39</v>
          </cell>
        </row>
        <row r="1843">
          <cell r="A1843">
            <v>1671341</v>
          </cell>
          <cell r="B1843">
            <v>27.1</v>
          </cell>
        </row>
        <row r="1844">
          <cell r="A1844">
            <v>1671339</v>
          </cell>
          <cell r="B1844">
            <v>67.33</v>
          </cell>
        </row>
        <row r="1845">
          <cell r="A1845">
            <v>1671328</v>
          </cell>
          <cell r="B1845">
            <v>578.08</v>
          </cell>
        </row>
        <row r="1846">
          <cell r="A1846">
            <v>1671326</v>
          </cell>
          <cell r="B1846">
            <v>96.92</v>
          </cell>
        </row>
        <row r="1847">
          <cell r="A1847">
            <v>1671325</v>
          </cell>
          <cell r="B1847">
            <v>70.38</v>
          </cell>
        </row>
        <row r="1848">
          <cell r="A1848">
            <v>1671124</v>
          </cell>
          <cell r="B1848">
            <v>0</v>
          </cell>
        </row>
        <row r="1849">
          <cell r="A1849">
            <v>1671117</v>
          </cell>
          <cell r="B1849">
            <v>160.44</v>
          </cell>
        </row>
        <row r="1850">
          <cell r="A1850">
            <v>1671115</v>
          </cell>
          <cell r="B1850">
            <v>163.74</v>
          </cell>
        </row>
        <row r="1851">
          <cell r="A1851">
            <v>1671111</v>
          </cell>
          <cell r="B1851">
            <v>227.73</v>
          </cell>
        </row>
        <row r="1852">
          <cell r="A1852">
            <v>1671110</v>
          </cell>
          <cell r="B1852">
            <v>114.22</v>
          </cell>
        </row>
        <row r="1853">
          <cell r="A1853">
            <v>1671105</v>
          </cell>
          <cell r="B1853">
            <v>37.8</v>
          </cell>
        </row>
        <row r="1854">
          <cell r="A1854">
            <v>1671103</v>
          </cell>
          <cell r="B1854">
            <v>117.79</v>
          </cell>
        </row>
        <row r="1855">
          <cell r="A1855">
            <v>1671100</v>
          </cell>
          <cell r="B1855">
            <v>0</v>
          </cell>
        </row>
        <row r="1856">
          <cell r="A1856">
            <v>1671096</v>
          </cell>
          <cell r="B1856">
            <v>105.68</v>
          </cell>
        </row>
        <row r="1857">
          <cell r="A1857">
            <v>1671091</v>
          </cell>
          <cell r="B1857">
            <v>485.85</v>
          </cell>
        </row>
        <row r="1858">
          <cell r="A1858">
            <v>1671085</v>
          </cell>
          <cell r="B1858">
            <v>30.06</v>
          </cell>
        </row>
        <row r="1859">
          <cell r="A1859">
            <v>1671083</v>
          </cell>
          <cell r="B1859">
            <v>402.82</v>
          </cell>
        </row>
        <row r="1860">
          <cell r="A1860">
            <v>1671081</v>
          </cell>
          <cell r="B1860">
            <v>54.23</v>
          </cell>
        </row>
        <row r="1861">
          <cell r="A1861">
            <v>1671072</v>
          </cell>
          <cell r="B1861">
            <v>0</v>
          </cell>
        </row>
        <row r="1862">
          <cell r="A1862">
            <v>1671070</v>
          </cell>
          <cell r="B1862">
            <v>135.11</v>
          </cell>
        </row>
        <row r="1863">
          <cell r="A1863">
            <v>1671068</v>
          </cell>
          <cell r="B1863">
            <v>41.58</v>
          </cell>
        </row>
        <row r="1864">
          <cell r="A1864">
            <v>1671065</v>
          </cell>
          <cell r="B1864">
            <v>132</v>
          </cell>
        </row>
        <row r="1865">
          <cell r="A1865">
            <v>1671055</v>
          </cell>
          <cell r="B1865">
            <v>93.99</v>
          </cell>
        </row>
        <row r="1866">
          <cell r="A1866">
            <v>1671054</v>
          </cell>
          <cell r="B1866">
            <v>94.83</v>
          </cell>
        </row>
        <row r="1867">
          <cell r="A1867">
            <v>1671039</v>
          </cell>
          <cell r="B1867">
            <v>210.81</v>
          </cell>
        </row>
        <row r="1868">
          <cell r="A1868">
            <v>1671032</v>
          </cell>
          <cell r="B1868">
            <v>229.16</v>
          </cell>
        </row>
        <row r="1869">
          <cell r="A1869">
            <v>1671030</v>
          </cell>
          <cell r="B1869">
            <v>73.66</v>
          </cell>
        </row>
        <row r="1870">
          <cell r="A1870">
            <v>1671027</v>
          </cell>
          <cell r="B1870">
            <v>241.92</v>
          </cell>
        </row>
        <row r="1871">
          <cell r="A1871">
            <v>1671005</v>
          </cell>
          <cell r="B1871">
            <v>0</v>
          </cell>
        </row>
        <row r="1872">
          <cell r="A1872">
            <v>1671001</v>
          </cell>
          <cell r="B1872">
            <v>92.03</v>
          </cell>
        </row>
        <row r="1873">
          <cell r="A1873">
            <v>1670999</v>
          </cell>
          <cell r="B1873">
            <v>88.26</v>
          </cell>
        </row>
        <row r="1874">
          <cell r="A1874">
            <v>1670987</v>
          </cell>
          <cell r="B1874">
            <v>666.56</v>
          </cell>
        </row>
        <row r="1875">
          <cell r="A1875">
            <v>1670986</v>
          </cell>
          <cell r="B1875">
            <v>99.74</v>
          </cell>
        </row>
        <row r="1876">
          <cell r="A1876">
            <v>1670984</v>
          </cell>
          <cell r="B1876">
            <v>60.52</v>
          </cell>
        </row>
        <row r="1877">
          <cell r="A1877">
            <v>1670966</v>
          </cell>
          <cell r="B1877">
            <v>290.3</v>
          </cell>
        </row>
        <row r="1878">
          <cell r="A1878">
            <v>1670963</v>
          </cell>
          <cell r="B1878">
            <v>272.34</v>
          </cell>
        </row>
        <row r="1879">
          <cell r="A1879">
            <v>1670951</v>
          </cell>
          <cell r="B1879">
            <v>0</v>
          </cell>
        </row>
        <row r="1880">
          <cell r="A1880">
            <v>1670950</v>
          </cell>
          <cell r="B1880">
            <v>292.24</v>
          </cell>
        </row>
        <row r="1881">
          <cell r="A1881">
            <v>1670933</v>
          </cell>
          <cell r="B1881">
            <v>181.82</v>
          </cell>
        </row>
        <row r="1882">
          <cell r="A1882">
            <v>1670929</v>
          </cell>
          <cell r="B1882">
            <v>0</v>
          </cell>
        </row>
        <row r="1883">
          <cell r="A1883">
            <v>1670920</v>
          </cell>
          <cell r="B1883">
            <v>48.22</v>
          </cell>
        </row>
        <row r="1884">
          <cell r="A1884">
            <v>1670913</v>
          </cell>
          <cell r="B1884">
            <v>252.96</v>
          </cell>
        </row>
        <row r="1885">
          <cell r="A1885">
            <v>1670908</v>
          </cell>
          <cell r="B1885">
            <v>156.92</v>
          </cell>
        </row>
        <row r="1886">
          <cell r="A1886">
            <v>1670902</v>
          </cell>
          <cell r="B1886">
            <v>142.83</v>
          </cell>
        </row>
        <row r="1887">
          <cell r="A1887">
            <v>1670889</v>
          </cell>
          <cell r="B1887">
            <v>19.47</v>
          </cell>
        </row>
        <row r="1888">
          <cell r="A1888">
            <v>1670881</v>
          </cell>
          <cell r="B1888">
            <v>18.74</v>
          </cell>
        </row>
        <row r="1889">
          <cell r="A1889">
            <v>1670872</v>
          </cell>
          <cell r="B1889">
            <v>49.14</v>
          </cell>
        </row>
        <row r="1890">
          <cell r="A1890">
            <v>1670865</v>
          </cell>
          <cell r="B1890">
            <v>125</v>
          </cell>
        </row>
        <row r="1891">
          <cell r="A1891">
            <v>1670864</v>
          </cell>
          <cell r="B1891">
            <v>120.87</v>
          </cell>
        </row>
        <row r="1892">
          <cell r="A1892">
            <v>1670858</v>
          </cell>
          <cell r="B1892">
            <v>103.03</v>
          </cell>
        </row>
        <row r="1893">
          <cell r="A1893">
            <v>1670857</v>
          </cell>
          <cell r="B1893">
            <v>203.44</v>
          </cell>
        </row>
        <row r="1894">
          <cell r="A1894">
            <v>1670850</v>
          </cell>
          <cell r="B1894">
            <v>481.24</v>
          </cell>
        </row>
        <row r="1895">
          <cell r="A1895">
            <v>1670849</v>
          </cell>
          <cell r="B1895">
            <v>119.98</v>
          </cell>
        </row>
        <row r="1896">
          <cell r="A1896">
            <v>1670845</v>
          </cell>
          <cell r="B1896">
            <v>101.59</v>
          </cell>
        </row>
        <row r="1897">
          <cell r="A1897">
            <v>1670844</v>
          </cell>
          <cell r="B1897">
            <v>236.1</v>
          </cell>
        </row>
        <row r="1898">
          <cell r="A1898">
            <v>1670842</v>
          </cell>
          <cell r="B1898">
            <v>38.89</v>
          </cell>
        </row>
        <row r="1899">
          <cell r="A1899">
            <v>1670838</v>
          </cell>
          <cell r="B1899">
            <v>331.26</v>
          </cell>
        </row>
        <row r="1900">
          <cell r="A1900">
            <v>1670832</v>
          </cell>
          <cell r="B1900">
            <v>345.86</v>
          </cell>
        </row>
        <row r="1901">
          <cell r="A1901">
            <v>1670829</v>
          </cell>
          <cell r="B1901">
            <v>83.55</v>
          </cell>
        </row>
        <row r="1902">
          <cell r="A1902">
            <v>1670826</v>
          </cell>
          <cell r="B1902">
            <v>137.03</v>
          </cell>
        </row>
        <row r="1903">
          <cell r="A1903">
            <v>1670806</v>
          </cell>
          <cell r="B1903">
            <v>116.26</v>
          </cell>
        </row>
        <row r="1904">
          <cell r="A1904">
            <v>1670614</v>
          </cell>
          <cell r="B1904">
            <v>69.77</v>
          </cell>
        </row>
        <row r="1905">
          <cell r="A1905">
            <v>1670607</v>
          </cell>
          <cell r="B1905">
            <v>475.8</v>
          </cell>
        </row>
        <row r="1906">
          <cell r="A1906">
            <v>1670604</v>
          </cell>
          <cell r="B1906">
            <v>187.02</v>
          </cell>
        </row>
        <row r="1907">
          <cell r="A1907">
            <v>1670601</v>
          </cell>
          <cell r="B1907">
            <v>401.8</v>
          </cell>
        </row>
        <row r="1908">
          <cell r="A1908">
            <v>1670592</v>
          </cell>
          <cell r="B1908">
            <v>270.46</v>
          </cell>
        </row>
        <row r="1909">
          <cell r="A1909">
            <v>1670588</v>
          </cell>
          <cell r="B1909">
            <v>15.7</v>
          </cell>
        </row>
        <row r="1910">
          <cell r="A1910">
            <v>1670582</v>
          </cell>
          <cell r="B1910">
            <v>0</v>
          </cell>
        </row>
        <row r="1911">
          <cell r="A1911">
            <v>1670579</v>
          </cell>
          <cell r="B1911">
            <v>406.66</v>
          </cell>
        </row>
        <row r="1912">
          <cell r="A1912">
            <v>1670576</v>
          </cell>
          <cell r="B1912">
            <v>55.07</v>
          </cell>
        </row>
        <row r="1913">
          <cell r="A1913">
            <v>1670574</v>
          </cell>
          <cell r="B1913">
            <v>406.66</v>
          </cell>
        </row>
        <row r="1914">
          <cell r="A1914">
            <v>1670569</v>
          </cell>
          <cell r="B1914">
            <v>125.32</v>
          </cell>
        </row>
        <row r="1915">
          <cell r="A1915">
            <v>1670565</v>
          </cell>
          <cell r="B1915">
            <v>30.35</v>
          </cell>
        </row>
        <row r="1916">
          <cell r="A1916">
            <v>1670560</v>
          </cell>
          <cell r="B1916">
            <v>332.45</v>
          </cell>
        </row>
        <row r="1917">
          <cell r="A1917">
            <v>1670557</v>
          </cell>
          <cell r="B1917">
            <v>21.45</v>
          </cell>
        </row>
        <row r="1918">
          <cell r="A1918">
            <v>1670555</v>
          </cell>
          <cell r="B1918">
            <v>0</v>
          </cell>
        </row>
        <row r="1919">
          <cell r="A1919">
            <v>1670553</v>
          </cell>
          <cell r="B1919">
            <v>36.52</v>
          </cell>
        </row>
        <row r="1920">
          <cell r="A1920">
            <v>1670546</v>
          </cell>
          <cell r="B1920">
            <v>158.2</v>
          </cell>
        </row>
        <row r="1921">
          <cell r="A1921">
            <v>1670540</v>
          </cell>
          <cell r="B1921">
            <v>179.1</v>
          </cell>
        </row>
        <row r="1922">
          <cell r="A1922">
            <v>1670533</v>
          </cell>
          <cell r="B1922">
            <v>137.03</v>
          </cell>
        </row>
        <row r="1923">
          <cell r="A1923">
            <v>1670532</v>
          </cell>
          <cell r="B1923">
            <v>89.3</v>
          </cell>
        </row>
        <row r="1924">
          <cell r="A1924">
            <v>1670531</v>
          </cell>
          <cell r="B1924">
            <v>261.96</v>
          </cell>
        </row>
        <row r="1925">
          <cell r="A1925">
            <v>1670529</v>
          </cell>
          <cell r="B1925">
            <v>72.5</v>
          </cell>
        </row>
        <row r="1926">
          <cell r="A1926">
            <v>1670524</v>
          </cell>
          <cell r="B1926">
            <v>49.2</v>
          </cell>
        </row>
        <row r="1927">
          <cell r="A1927">
            <v>1670523</v>
          </cell>
          <cell r="B1927">
            <v>23.75</v>
          </cell>
        </row>
        <row r="1928">
          <cell r="A1928">
            <v>1670521</v>
          </cell>
          <cell r="B1928">
            <v>126.66</v>
          </cell>
        </row>
        <row r="1929">
          <cell r="A1929">
            <v>1670519</v>
          </cell>
          <cell r="B1929">
            <v>126.66</v>
          </cell>
        </row>
        <row r="1930">
          <cell r="A1930">
            <v>1670516</v>
          </cell>
          <cell r="B1930">
            <v>54.21</v>
          </cell>
        </row>
        <row r="1931">
          <cell r="A1931">
            <v>1670502</v>
          </cell>
          <cell r="B1931">
            <v>34.61</v>
          </cell>
        </row>
        <row r="1932">
          <cell r="A1932">
            <v>1670498</v>
          </cell>
          <cell r="B1932">
            <v>111.45</v>
          </cell>
        </row>
        <row r="1933">
          <cell r="A1933">
            <v>1670496</v>
          </cell>
          <cell r="B1933">
            <v>0</v>
          </cell>
        </row>
        <row r="1934">
          <cell r="A1934">
            <v>1670489</v>
          </cell>
          <cell r="B1934">
            <v>34.61</v>
          </cell>
        </row>
        <row r="1935">
          <cell r="A1935">
            <v>1670488</v>
          </cell>
          <cell r="B1935">
            <v>31.67</v>
          </cell>
        </row>
        <row r="1936">
          <cell r="A1936">
            <v>1670486</v>
          </cell>
          <cell r="B1936">
            <v>59.36</v>
          </cell>
        </row>
        <row r="1937">
          <cell r="A1937">
            <v>1670330</v>
          </cell>
          <cell r="B1937">
            <v>174.02</v>
          </cell>
        </row>
        <row r="1938">
          <cell r="A1938">
            <v>1670328</v>
          </cell>
          <cell r="B1938">
            <v>592</v>
          </cell>
        </row>
        <row r="1939">
          <cell r="A1939">
            <v>1670321</v>
          </cell>
          <cell r="B1939">
            <v>92.56</v>
          </cell>
        </row>
        <row r="1940">
          <cell r="A1940">
            <v>1670320</v>
          </cell>
          <cell r="B1940">
            <v>80.43</v>
          </cell>
        </row>
        <row r="1941">
          <cell r="A1941">
            <v>1670311</v>
          </cell>
          <cell r="B1941">
            <v>64.08</v>
          </cell>
        </row>
        <row r="1942">
          <cell r="A1942">
            <v>1670309</v>
          </cell>
          <cell r="B1942">
            <v>112.28</v>
          </cell>
        </row>
        <row r="1943">
          <cell r="A1943">
            <v>1670307</v>
          </cell>
          <cell r="B1943">
            <v>161.53</v>
          </cell>
        </row>
        <row r="1944">
          <cell r="A1944">
            <v>1670299</v>
          </cell>
          <cell r="B1944">
            <v>86.59</v>
          </cell>
        </row>
        <row r="1945">
          <cell r="A1945">
            <v>1670296</v>
          </cell>
          <cell r="B1945">
            <v>0</v>
          </cell>
        </row>
        <row r="1946">
          <cell r="A1946">
            <v>1670292</v>
          </cell>
          <cell r="B1946">
            <v>176.56</v>
          </cell>
        </row>
        <row r="1947">
          <cell r="A1947">
            <v>1670291</v>
          </cell>
          <cell r="B1947">
            <v>341.93</v>
          </cell>
        </row>
        <row r="1948">
          <cell r="A1948">
            <v>1670281</v>
          </cell>
          <cell r="B1948">
            <v>203.48</v>
          </cell>
        </row>
        <row r="1949">
          <cell r="A1949">
            <v>1670269</v>
          </cell>
          <cell r="B1949">
            <v>344.46</v>
          </cell>
        </row>
        <row r="1950">
          <cell r="A1950">
            <v>1670268</v>
          </cell>
          <cell r="B1950">
            <v>0</v>
          </cell>
        </row>
        <row r="1951">
          <cell r="A1951">
            <v>1670266</v>
          </cell>
          <cell r="B1951">
            <v>53.53</v>
          </cell>
        </row>
        <row r="1952">
          <cell r="A1952">
            <v>1670263</v>
          </cell>
          <cell r="B1952">
            <v>342.2</v>
          </cell>
        </row>
        <row r="1953">
          <cell r="A1953">
            <v>1670252</v>
          </cell>
          <cell r="B1953">
            <v>525.76</v>
          </cell>
        </row>
        <row r="1954">
          <cell r="A1954">
            <v>1670230</v>
          </cell>
          <cell r="B1954">
            <v>97.2</v>
          </cell>
        </row>
        <row r="1955">
          <cell r="A1955">
            <v>1670221</v>
          </cell>
          <cell r="B1955">
            <v>65.4</v>
          </cell>
        </row>
        <row r="1956">
          <cell r="A1956">
            <v>1670218</v>
          </cell>
          <cell r="B1956">
            <v>231.37</v>
          </cell>
        </row>
        <row r="1957">
          <cell r="A1957">
            <v>1670217</v>
          </cell>
          <cell r="B1957">
            <v>91.07</v>
          </cell>
        </row>
        <row r="1958">
          <cell r="A1958">
            <v>1670213</v>
          </cell>
          <cell r="B1958">
            <v>75.49</v>
          </cell>
        </row>
        <row r="1959">
          <cell r="A1959">
            <v>1670212</v>
          </cell>
          <cell r="B1959">
            <v>90.36</v>
          </cell>
        </row>
        <row r="1960">
          <cell r="A1960">
            <v>1670211</v>
          </cell>
          <cell r="B1960">
            <v>61.02</v>
          </cell>
        </row>
        <row r="1961">
          <cell r="A1961">
            <v>1670209</v>
          </cell>
          <cell r="B1961">
            <v>307.86</v>
          </cell>
        </row>
        <row r="1962">
          <cell r="A1962">
            <v>1670207</v>
          </cell>
          <cell r="B1962">
            <v>219.27</v>
          </cell>
        </row>
        <row r="1963">
          <cell r="A1963">
            <v>1670206</v>
          </cell>
          <cell r="B1963">
            <v>660.05</v>
          </cell>
        </row>
        <row r="1964">
          <cell r="A1964">
            <v>1670205</v>
          </cell>
          <cell r="B1964">
            <v>144.98</v>
          </cell>
        </row>
        <row r="1965">
          <cell r="A1965">
            <v>1670197</v>
          </cell>
          <cell r="B1965">
            <v>61.19</v>
          </cell>
        </row>
        <row r="1966">
          <cell r="A1966">
            <v>1670194</v>
          </cell>
          <cell r="B1966">
            <v>285.33</v>
          </cell>
        </row>
        <row r="1967">
          <cell r="A1967">
            <v>1670179</v>
          </cell>
          <cell r="B1967">
            <v>205.69</v>
          </cell>
        </row>
        <row r="1968">
          <cell r="A1968">
            <v>1670178</v>
          </cell>
          <cell r="B1968">
            <v>294.9</v>
          </cell>
        </row>
        <row r="1969">
          <cell r="A1969">
            <v>1670169</v>
          </cell>
          <cell r="B1969">
            <v>151.44</v>
          </cell>
        </row>
        <row r="1970">
          <cell r="A1970">
            <v>1670168</v>
          </cell>
          <cell r="B1970">
            <v>81.56</v>
          </cell>
        </row>
        <row r="1971">
          <cell r="A1971">
            <v>1670162</v>
          </cell>
          <cell r="B1971">
            <v>197.28</v>
          </cell>
        </row>
        <row r="1972">
          <cell r="A1972">
            <v>1670159</v>
          </cell>
          <cell r="B1972">
            <v>134.45</v>
          </cell>
        </row>
        <row r="1973">
          <cell r="A1973">
            <v>1670151</v>
          </cell>
          <cell r="B1973">
            <v>155.57</v>
          </cell>
        </row>
        <row r="1974">
          <cell r="A1974">
            <v>1670147</v>
          </cell>
          <cell r="B1974">
            <v>40</v>
          </cell>
        </row>
        <row r="1975">
          <cell r="A1975">
            <v>1670146</v>
          </cell>
          <cell r="B1975">
            <v>924.96</v>
          </cell>
        </row>
        <row r="1976">
          <cell r="A1976">
            <v>1670142</v>
          </cell>
          <cell r="B1976">
            <v>272.1</v>
          </cell>
        </row>
        <row r="1977">
          <cell r="A1977">
            <v>1670132</v>
          </cell>
          <cell r="B1977">
            <v>1382.64</v>
          </cell>
        </row>
        <row r="1978">
          <cell r="A1978">
            <v>1670129</v>
          </cell>
          <cell r="B1978">
            <v>686.35</v>
          </cell>
        </row>
        <row r="1979">
          <cell r="A1979">
            <v>1670126</v>
          </cell>
          <cell r="B1979">
            <v>319.8</v>
          </cell>
        </row>
        <row r="1980">
          <cell r="A1980">
            <v>1670117</v>
          </cell>
          <cell r="B1980">
            <v>141.58</v>
          </cell>
        </row>
        <row r="1981">
          <cell r="A1981">
            <v>1670113</v>
          </cell>
          <cell r="B1981">
            <v>927.42</v>
          </cell>
        </row>
        <row r="1982">
          <cell r="A1982">
            <v>1670106</v>
          </cell>
          <cell r="B1982">
            <v>49.41</v>
          </cell>
        </row>
        <row r="1983">
          <cell r="A1983">
            <v>1670104</v>
          </cell>
          <cell r="B1983">
            <v>112.34</v>
          </cell>
        </row>
        <row r="1984">
          <cell r="A1984">
            <v>1670103</v>
          </cell>
          <cell r="B1984">
            <v>112.34</v>
          </cell>
        </row>
        <row r="1985">
          <cell r="A1985">
            <v>1670099</v>
          </cell>
          <cell r="B1985">
            <v>1128.72</v>
          </cell>
        </row>
        <row r="1986">
          <cell r="A1986">
            <v>1670098</v>
          </cell>
          <cell r="B1986">
            <v>448.3</v>
          </cell>
        </row>
        <row r="1987">
          <cell r="A1987">
            <v>1670094</v>
          </cell>
          <cell r="B1987">
            <v>236.64</v>
          </cell>
        </row>
        <row r="1988">
          <cell r="A1988">
            <v>1670082</v>
          </cell>
          <cell r="B1988">
            <v>59.69</v>
          </cell>
        </row>
        <row r="1989">
          <cell r="A1989">
            <v>1670079</v>
          </cell>
          <cell r="B1989">
            <v>248.02</v>
          </cell>
        </row>
        <row r="1990">
          <cell r="A1990">
            <v>1670076</v>
          </cell>
          <cell r="B1990">
            <v>0</v>
          </cell>
        </row>
        <row r="1991">
          <cell r="A1991">
            <v>1670072</v>
          </cell>
          <cell r="B1991">
            <v>88.69</v>
          </cell>
        </row>
        <row r="1992">
          <cell r="A1992">
            <v>1670070</v>
          </cell>
          <cell r="B1992">
            <v>23.87</v>
          </cell>
        </row>
        <row r="1993">
          <cell r="A1993">
            <v>1670068</v>
          </cell>
          <cell r="B1993">
            <v>41.17</v>
          </cell>
        </row>
        <row r="1994">
          <cell r="A1994">
            <v>1670063</v>
          </cell>
          <cell r="B1994">
            <v>97.44</v>
          </cell>
        </row>
        <row r="1995">
          <cell r="A1995">
            <v>1670062</v>
          </cell>
          <cell r="B1995">
            <v>309.27</v>
          </cell>
        </row>
        <row r="1996">
          <cell r="A1996">
            <v>1670058</v>
          </cell>
          <cell r="B1996">
            <v>76.13</v>
          </cell>
        </row>
        <row r="1997">
          <cell r="A1997">
            <v>1670044</v>
          </cell>
          <cell r="B1997">
            <v>0</v>
          </cell>
        </row>
        <row r="1998">
          <cell r="A1998">
            <v>1670041</v>
          </cell>
          <cell r="B1998">
            <v>108.04</v>
          </cell>
        </row>
        <row r="1999">
          <cell r="A1999">
            <v>1670040</v>
          </cell>
          <cell r="B1999">
            <v>160.81</v>
          </cell>
        </row>
        <row r="2000">
          <cell r="A2000">
            <v>1670038</v>
          </cell>
          <cell r="B2000">
            <v>64.13</v>
          </cell>
        </row>
        <row r="2001">
          <cell r="A2001">
            <v>1670037</v>
          </cell>
          <cell r="B2001">
            <v>126.13</v>
          </cell>
        </row>
        <row r="2002">
          <cell r="A2002">
            <v>1670034</v>
          </cell>
          <cell r="B2002">
            <v>75.11</v>
          </cell>
        </row>
        <row r="2003">
          <cell r="A2003">
            <v>1670026</v>
          </cell>
          <cell r="B2003">
            <v>24.6</v>
          </cell>
        </row>
        <row r="2004">
          <cell r="A2004">
            <v>1670023</v>
          </cell>
          <cell r="B2004">
            <v>688.26</v>
          </cell>
        </row>
        <row r="2005">
          <cell r="A2005">
            <v>1670021</v>
          </cell>
          <cell r="B2005">
            <v>108.53</v>
          </cell>
        </row>
        <row r="2006">
          <cell r="A2006">
            <v>1670015</v>
          </cell>
          <cell r="B2006">
            <v>586.25</v>
          </cell>
        </row>
        <row r="2007">
          <cell r="A2007">
            <v>1670013</v>
          </cell>
          <cell r="B2007">
            <v>34.9</v>
          </cell>
        </row>
        <row r="2008">
          <cell r="A2008">
            <v>1670012</v>
          </cell>
          <cell r="B2008">
            <v>39.59</v>
          </cell>
        </row>
        <row r="2009">
          <cell r="A2009">
            <v>1670008</v>
          </cell>
          <cell r="B2009">
            <v>49.15</v>
          </cell>
        </row>
        <row r="2010">
          <cell r="A2010">
            <v>1670003</v>
          </cell>
          <cell r="B2010">
            <v>442.65</v>
          </cell>
        </row>
        <row r="2011">
          <cell r="A2011">
            <v>1670002</v>
          </cell>
          <cell r="B2011">
            <v>249.88</v>
          </cell>
        </row>
        <row r="2012">
          <cell r="A2012">
            <v>1670001</v>
          </cell>
          <cell r="B2012">
            <v>68.61</v>
          </cell>
        </row>
        <row r="2013">
          <cell r="A2013">
            <v>1669998</v>
          </cell>
          <cell r="B2013">
            <v>73.58</v>
          </cell>
        </row>
        <row r="2014">
          <cell r="A2014">
            <v>1669996</v>
          </cell>
          <cell r="B2014">
            <v>41.17</v>
          </cell>
        </row>
        <row r="2015">
          <cell r="A2015">
            <v>1669994</v>
          </cell>
          <cell r="B2015">
            <v>36.4</v>
          </cell>
        </row>
        <row r="2016">
          <cell r="A2016">
            <v>1669993</v>
          </cell>
          <cell r="B2016">
            <v>167.58</v>
          </cell>
        </row>
        <row r="2017">
          <cell r="A2017">
            <v>1669982</v>
          </cell>
          <cell r="B2017">
            <v>562.16</v>
          </cell>
        </row>
        <row r="2018">
          <cell r="A2018">
            <v>1669805</v>
          </cell>
          <cell r="B2018">
            <v>174.87</v>
          </cell>
        </row>
        <row r="2019">
          <cell r="A2019">
            <v>1669792</v>
          </cell>
          <cell r="B2019">
            <v>509.36</v>
          </cell>
        </row>
        <row r="2020">
          <cell r="A2020">
            <v>1669788</v>
          </cell>
          <cell r="B2020">
            <v>342.58</v>
          </cell>
        </row>
        <row r="2021">
          <cell r="A2021">
            <v>1669774</v>
          </cell>
          <cell r="B2021">
            <v>405.81</v>
          </cell>
        </row>
        <row r="2022">
          <cell r="A2022">
            <v>1669768</v>
          </cell>
          <cell r="B2022">
            <v>72.51</v>
          </cell>
        </row>
        <row r="2023">
          <cell r="A2023">
            <v>1669764</v>
          </cell>
          <cell r="B2023">
            <v>103.58</v>
          </cell>
        </row>
        <row r="2024">
          <cell r="A2024">
            <v>1669763</v>
          </cell>
          <cell r="B2024">
            <v>64.62</v>
          </cell>
        </row>
        <row r="2025">
          <cell r="A2025">
            <v>1669760</v>
          </cell>
          <cell r="B2025">
            <v>447.04</v>
          </cell>
        </row>
        <row r="2026">
          <cell r="A2026">
            <v>1669758</v>
          </cell>
          <cell r="B2026">
            <v>284.37</v>
          </cell>
        </row>
        <row r="2027">
          <cell r="A2027">
            <v>1669753</v>
          </cell>
          <cell r="B2027">
            <v>58.27</v>
          </cell>
        </row>
        <row r="2028">
          <cell r="A2028">
            <v>1669743</v>
          </cell>
          <cell r="B2028">
            <v>137.58</v>
          </cell>
        </row>
        <row r="2029">
          <cell r="A2029">
            <v>1669737</v>
          </cell>
          <cell r="B2029">
            <v>139.53</v>
          </cell>
        </row>
        <row r="2030">
          <cell r="A2030">
            <v>1669727</v>
          </cell>
          <cell r="B2030">
            <v>147.5</v>
          </cell>
        </row>
        <row r="2031">
          <cell r="A2031">
            <v>1669726</v>
          </cell>
          <cell r="B2031">
            <v>0</v>
          </cell>
        </row>
        <row r="2032">
          <cell r="A2032">
            <v>1669722</v>
          </cell>
          <cell r="B2032">
            <v>105.56</v>
          </cell>
        </row>
        <row r="2033">
          <cell r="A2033">
            <v>1669706</v>
          </cell>
          <cell r="B2033">
            <v>108.38</v>
          </cell>
        </row>
        <row r="2034">
          <cell r="A2034">
            <v>1669700</v>
          </cell>
          <cell r="B2034">
            <v>59.59</v>
          </cell>
        </row>
        <row r="2035">
          <cell r="A2035">
            <v>1669693</v>
          </cell>
          <cell r="B2035">
            <v>801.66</v>
          </cell>
        </row>
        <row r="2036">
          <cell r="A2036">
            <v>1669691</v>
          </cell>
          <cell r="B2036">
            <v>0</v>
          </cell>
        </row>
        <row r="2037">
          <cell r="A2037">
            <v>1669681</v>
          </cell>
          <cell r="B2037">
            <v>820.32</v>
          </cell>
        </row>
        <row r="2038">
          <cell r="A2038">
            <v>1669680</v>
          </cell>
          <cell r="B2038">
            <v>348.46</v>
          </cell>
        </row>
        <row r="2039">
          <cell r="A2039">
            <v>1669679</v>
          </cell>
          <cell r="B2039">
            <v>161.12</v>
          </cell>
        </row>
        <row r="2040">
          <cell r="A2040">
            <v>1669676</v>
          </cell>
          <cell r="B2040">
            <v>125</v>
          </cell>
        </row>
        <row r="2041">
          <cell r="A2041">
            <v>1669671</v>
          </cell>
          <cell r="B2041">
            <v>0</v>
          </cell>
        </row>
        <row r="2042">
          <cell r="A2042">
            <v>1669661</v>
          </cell>
          <cell r="B2042">
            <v>163.8</v>
          </cell>
        </row>
        <row r="2043">
          <cell r="A2043">
            <v>1669659</v>
          </cell>
          <cell r="B2043">
            <v>119.39</v>
          </cell>
        </row>
        <row r="2044">
          <cell r="A2044">
            <v>1669656</v>
          </cell>
          <cell r="B2044">
            <v>102.36</v>
          </cell>
        </row>
        <row r="2045">
          <cell r="A2045">
            <v>1669655</v>
          </cell>
          <cell r="B2045">
            <v>43.2</v>
          </cell>
        </row>
        <row r="2046">
          <cell r="A2046">
            <v>1669654</v>
          </cell>
          <cell r="B2046">
            <v>124.44</v>
          </cell>
        </row>
        <row r="2047">
          <cell r="A2047">
            <v>1669645</v>
          </cell>
          <cell r="B2047">
            <v>75.07</v>
          </cell>
        </row>
        <row r="2048">
          <cell r="A2048">
            <v>1669641</v>
          </cell>
          <cell r="B2048">
            <v>141.94</v>
          </cell>
        </row>
        <row r="2049">
          <cell r="A2049">
            <v>1669638</v>
          </cell>
          <cell r="B2049">
            <v>62.6</v>
          </cell>
        </row>
        <row r="2050">
          <cell r="A2050">
            <v>1669633</v>
          </cell>
          <cell r="B2050">
            <v>84.74</v>
          </cell>
        </row>
        <row r="2051">
          <cell r="A2051">
            <v>1669631</v>
          </cell>
          <cell r="B2051">
            <v>515.88</v>
          </cell>
        </row>
        <row r="2052">
          <cell r="A2052">
            <v>1669630</v>
          </cell>
          <cell r="B2052">
            <v>64.63</v>
          </cell>
        </row>
        <row r="2053">
          <cell r="A2053">
            <v>1669626</v>
          </cell>
          <cell r="B2053">
            <v>103.93</v>
          </cell>
        </row>
        <row r="2054">
          <cell r="A2054">
            <v>1669625</v>
          </cell>
          <cell r="B2054">
            <v>0</v>
          </cell>
        </row>
        <row r="2055">
          <cell r="A2055">
            <v>1669624</v>
          </cell>
          <cell r="B2055">
            <v>53.4</v>
          </cell>
        </row>
        <row r="2056">
          <cell r="A2056">
            <v>1669621</v>
          </cell>
          <cell r="B2056">
            <v>96.18</v>
          </cell>
        </row>
        <row r="2057">
          <cell r="A2057">
            <v>1669620</v>
          </cell>
          <cell r="B2057">
            <v>91.47</v>
          </cell>
        </row>
        <row r="2058">
          <cell r="A2058">
            <v>1669617</v>
          </cell>
          <cell r="B2058">
            <v>317.85</v>
          </cell>
        </row>
        <row r="2059">
          <cell r="A2059">
            <v>1669611</v>
          </cell>
          <cell r="B2059">
            <v>363.56</v>
          </cell>
        </row>
        <row r="2060">
          <cell r="A2060">
            <v>1669607</v>
          </cell>
          <cell r="B2060">
            <v>30.5</v>
          </cell>
        </row>
        <row r="2061">
          <cell r="A2061">
            <v>1669606</v>
          </cell>
          <cell r="B2061">
            <v>506.25</v>
          </cell>
        </row>
        <row r="2062">
          <cell r="A2062">
            <v>1669603</v>
          </cell>
          <cell r="B2062">
            <v>19</v>
          </cell>
        </row>
        <row r="2063">
          <cell r="A2063">
            <v>1669600</v>
          </cell>
          <cell r="B2063">
            <v>93.79</v>
          </cell>
        </row>
        <row r="2064">
          <cell r="A2064">
            <v>1669599</v>
          </cell>
          <cell r="B2064">
            <v>191.25</v>
          </cell>
        </row>
        <row r="2065">
          <cell r="A2065">
            <v>1669596</v>
          </cell>
          <cell r="B2065">
            <v>117.45</v>
          </cell>
        </row>
        <row r="2066">
          <cell r="A2066">
            <v>1669591</v>
          </cell>
          <cell r="B2066">
            <v>127.64</v>
          </cell>
        </row>
        <row r="2067">
          <cell r="A2067">
            <v>1669571</v>
          </cell>
          <cell r="B2067">
            <v>57.09</v>
          </cell>
        </row>
        <row r="2068">
          <cell r="A2068">
            <v>1669563</v>
          </cell>
          <cell r="B2068">
            <v>106.17</v>
          </cell>
        </row>
        <row r="2069">
          <cell r="A2069">
            <v>1669560</v>
          </cell>
          <cell r="B2069">
            <v>54.16</v>
          </cell>
        </row>
        <row r="2070">
          <cell r="A2070">
            <v>1669556</v>
          </cell>
          <cell r="B2070">
            <v>250.68</v>
          </cell>
        </row>
        <row r="2071">
          <cell r="A2071">
            <v>1669551</v>
          </cell>
          <cell r="B2071">
            <v>259.03</v>
          </cell>
        </row>
        <row r="2072">
          <cell r="A2072">
            <v>1669546</v>
          </cell>
          <cell r="B2072">
            <v>432.48</v>
          </cell>
        </row>
        <row r="2073">
          <cell r="A2073">
            <v>1669538</v>
          </cell>
          <cell r="B2073">
            <v>80.76</v>
          </cell>
        </row>
        <row r="2074">
          <cell r="A2074">
            <v>1669516</v>
          </cell>
          <cell r="B2074">
            <v>199.28</v>
          </cell>
        </row>
        <row r="2075">
          <cell r="A2075">
            <v>1669497</v>
          </cell>
          <cell r="B2075">
            <v>308.04</v>
          </cell>
        </row>
        <row r="2076">
          <cell r="A2076">
            <v>1669496</v>
          </cell>
          <cell r="B2076">
            <v>155.57</v>
          </cell>
        </row>
        <row r="2077">
          <cell r="A2077">
            <v>1669495</v>
          </cell>
          <cell r="B2077">
            <v>820.32</v>
          </cell>
        </row>
        <row r="2078">
          <cell r="A2078">
            <v>1669494</v>
          </cell>
          <cell r="B2078">
            <v>56.58</v>
          </cell>
        </row>
        <row r="2079">
          <cell r="A2079">
            <v>1669491</v>
          </cell>
          <cell r="B2079">
            <v>90.23</v>
          </cell>
        </row>
        <row r="2080">
          <cell r="A2080">
            <v>1669488</v>
          </cell>
          <cell r="B2080">
            <v>117.92</v>
          </cell>
        </row>
        <row r="2081">
          <cell r="A2081">
            <v>1669484</v>
          </cell>
          <cell r="B2081">
            <v>305.44</v>
          </cell>
        </row>
        <row r="2082">
          <cell r="A2082">
            <v>1669483</v>
          </cell>
          <cell r="B2082">
            <v>198.46</v>
          </cell>
        </row>
        <row r="2083">
          <cell r="A2083">
            <v>1669482</v>
          </cell>
          <cell r="B2083">
            <v>52.34</v>
          </cell>
        </row>
        <row r="2084">
          <cell r="A2084">
            <v>1669477</v>
          </cell>
          <cell r="B2084">
            <v>88.67</v>
          </cell>
        </row>
        <row r="2085">
          <cell r="A2085">
            <v>1669474</v>
          </cell>
          <cell r="B2085">
            <v>282.56</v>
          </cell>
        </row>
        <row r="2086">
          <cell r="A2086">
            <v>1669464</v>
          </cell>
          <cell r="B2086">
            <v>120.3</v>
          </cell>
        </row>
        <row r="2087">
          <cell r="A2087">
            <v>1669463</v>
          </cell>
          <cell r="B2087">
            <v>117.9</v>
          </cell>
        </row>
        <row r="2088">
          <cell r="A2088">
            <v>1669453</v>
          </cell>
          <cell r="B2088">
            <v>71.23</v>
          </cell>
        </row>
        <row r="2089">
          <cell r="A2089">
            <v>1669256</v>
          </cell>
          <cell r="B2089">
            <v>27.43</v>
          </cell>
        </row>
        <row r="2090">
          <cell r="A2090">
            <v>1669249</v>
          </cell>
          <cell r="B2090">
            <v>77.33</v>
          </cell>
        </row>
        <row r="2091">
          <cell r="A2091">
            <v>1669248</v>
          </cell>
          <cell r="B2091">
            <v>90.38</v>
          </cell>
        </row>
        <row r="2092">
          <cell r="A2092">
            <v>1669236</v>
          </cell>
          <cell r="B2092">
            <v>88.62</v>
          </cell>
        </row>
        <row r="2093">
          <cell r="A2093">
            <v>1669234</v>
          </cell>
          <cell r="B2093">
            <v>0</v>
          </cell>
        </row>
        <row r="2094">
          <cell r="A2094">
            <v>1669227</v>
          </cell>
          <cell r="B2094">
            <v>88.67</v>
          </cell>
        </row>
        <row r="2095">
          <cell r="A2095">
            <v>1669226</v>
          </cell>
          <cell r="B2095">
            <v>256.82</v>
          </cell>
        </row>
        <row r="2096">
          <cell r="A2096">
            <v>1669225</v>
          </cell>
          <cell r="B2096">
            <v>91.44</v>
          </cell>
        </row>
        <row r="2097">
          <cell r="A2097">
            <v>1669223</v>
          </cell>
          <cell r="B2097">
            <v>364.86</v>
          </cell>
        </row>
        <row r="2098">
          <cell r="A2098">
            <v>1669222</v>
          </cell>
          <cell r="B2098">
            <v>70.97</v>
          </cell>
        </row>
        <row r="2099">
          <cell r="A2099">
            <v>1669212</v>
          </cell>
          <cell r="B2099">
            <v>158.32</v>
          </cell>
        </row>
        <row r="2100">
          <cell r="A2100">
            <v>1669207</v>
          </cell>
          <cell r="B2100">
            <v>234.87</v>
          </cell>
        </row>
        <row r="2101">
          <cell r="A2101">
            <v>1669206</v>
          </cell>
          <cell r="B2101">
            <v>109.1</v>
          </cell>
        </row>
        <row r="2102">
          <cell r="A2102">
            <v>1669205</v>
          </cell>
          <cell r="B2102">
            <v>289.26</v>
          </cell>
        </row>
        <row r="2103">
          <cell r="A2103">
            <v>1669204</v>
          </cell>
          <cell r="B2103">
            <v>32.14</v>
          </cell>
        </row>
        <row r="2104">
          <cell r="A2104">
            <v>1669203</v>
          </cell>
          <cell r="B2104">
            <v>97.92</v>
          </cell>
        </row>
        <row r="2105">
          <cell r="A2105">
            <v>1669196</v>
          </cell>
          <cell r="B2105">
            <v>21.85</v>
          </cell>
        </row>
        <row r="2106">
          <cell r="A2106">
            <v>1669180</v>
          </cell>
          <cell r="B2106">
            <v>152.43</v>
          </cell>
        </row>
        <row r="2107">
          <cell r="A2107">
            <v>1669177</v>
          </cell>
          <cell r="B2107">
            <v>63.35</v>
          </cell>
        </row>
        <row r="2108">
          <cell r="A2108">
            <v>1669171</v>
          </cell>
          <cell r="B2108">
            <v>286.1</v>
          </cell>
        </row>
        <row r="2109">
          <cell r="A2109">
            <v>1669163</v>
          </cell>
          <cell r="B2109">
            <v>94.73</v>
          </cell>
        </row>
        <row r="2110">
          <cell r="A2110">
            <v>1669157</v>
          </cell>
          <cell r="B2110">
            <v>1292.83</v>
          </cell>
        </row>
        <row r="2111">
          <cell r="A2111">
            <v>1669156</v>
          </cell>
          <cell r="B2111">
            <v>59.86</v>
          </cell>
        </row>
        <row r="2112">
          <cell r="A2112">
            <v>1669154</v>
          </cell>
          <cell r="B2112">
            <v>251.4</v>
          </cell>
        </row>
        <row r="2113">
          <cell r="A2113">
            <v>1669153</v>
          </cell>
          <cell r="B2113">
            <v>59.86</v>
          </cell>
        </row>
        <row r="2114">
          <cell r="A2114">
            <v>1669152</v>
          </cell>
          <cell r="B2114">
            <v>39.66</v>
          </cell>
        </row>
        <row r="2115">
          <cell r="A2115">
            <v>1669149</v>
          </cell>
          <cell r="B2115">
            <v>266.44</v>
          </cell>
        </row>
        <row r="2116">
          <cell r="A2116">
            <v>1669147</v>
          </cell>
          <cell r="B2116">
            <v>53.72</v>
          </cell>
        </row>
        <row r="2117">
          <cell r="A2117">
            <v>1669145</v>
          </cell>
          <cell r="B2117">
            <v>161.53</v>
          </cell>
        </row>
        <row r="2118">
          <cell r="A2118">
            <v>1669143</v>
          </cell>
          <cell r="B2118">
            <v>116.94</v>
          </cell>
        </row>
        <row r="2119">
          <cell r="A2119">
            <v>1669142</v>
          </cell>
          <cell r="B2119">
            <v>24.37</v>
          </cell>
        </row>
        <row r="2120">
          <cell r="A2120">
            <v>1669139</v>
          </cell>
          <cell r="B2120">
            <v>1235.59</v>
          </cell>
        </row>
        <row r="2121">
          <cell r="A2121">
            <v>1669138</v>
          </cell>
          <cell r="B2121">
            <v>330.57</v>
          </cell>
        </row>
        <row r="2122">
          <cell r="A2122">
            <v>1669135</v>
          </cell>
          <cell r="B2122">
            <v>56.74</v>
          </cell>
        </row>
        <row r="2123">
          <cell r="A2123">
            <v>1669122</v>
          </cell>
          <cell r="B2123">
            <v>64.62</v>
          </cell>
        </row>
        <row r="2124">
          <cell r="A2124">
            <v>1669117</v>
          </cell>
          <cell r="B2124">
            <v>65.54</v>
          </cell>
        </row>
        <row r="2125">
          <cell r="A2125">
            <v>1668958</v>
          </cell>
          <cell r="B2125">
            <v>177.34</v>
          </cell>
        </row>
        <row r="2126">
          <cell r="A2126">
            <v>1668952</v>
          </cell>
          <cell r="B2126">
            <v>499.24</v>
          </cell>
        </row>
        <row r="2127">
          <cell r="A2127">
            <v>1668951</v>
          </cell>
          <cell r="B2127">
            <v>2496.2</v>
          </cell>
        </row>
        <row r="2128">
          <cell r="A2128">
            <v>1668949</v>
          </cell>
          <cell r="B2128">
            <v>736.65</v>
          </cell>
        </row>
        <row r="2129">
          <cell r="A2129">
            <v>1668946</v>
          </cell>
          <cell r="B2129">
            <v>429.78</v>
          </cell>
        </row>
        <row r="2130">
          <cell r="A2130">
            <v>1668945</v>
          </cell>
          <cell r="B2130">
            <v>162.05</v>
          </cell>
        </row>
        <row r="2131">
          <cell r="A2131">
            <v>1668915</v>
          </cell>
          <cell r="B2131">
            <v>133.65</v>
          </cell>
        </row>
        <row r="2132">
          <cell r="A2132">
            <v>1668909</v>
          </cell>
          <cell r="B2132">
            <v>198.8</v>
          </cell>
        </row>
        <row r="2133">
          <cell r="A2133">
            <v>1668905</v>
          </cell>
          <cell r="B2133">
            <v>204.03</v>
          </cell>
        </row>
        <row r="2134">
          <cell r="A2134">
            <v>1668902</v>
          </cell>
          <cell r="B2134">
            <v>111.99</v>
          </cell>
        </row>
        <row r="2135">
          <cell r="A2135">
            <v>1668899</v>
          </cell>
          <cell r="B2135">
            <v>44.86</v>
          </cell>
        </row>
        <row r="2136">
          <cell r="A2136">
            <v>1668891</v>
          </cell>
          <cell r="B2136">
            <v>120.99</v>
          </cell>
        </row>
        <row r="2137">
          <cell r="A2137">
            <v>1668887</v>
          </cell>
          <cell r="B2137">
            <v>325.85</v>
          </cell>
        </row>
        <row r="2138">
          <cell r="A2138">
            <v>1668885</v>
          </cell>
          <cell r="B2138">
            <v>225.6</v>
          </cell>
        </row>
        <row r="2139">
          <cell r="A2139">
            <v>1668872</v>
          </cell>
          <cell r="B2139">
            <v>211.1</v>
          </cell>
        </row>
        <row r="2140">
          <cell r="A2140">
            <v>1668867</v>
          </cell>
          <cell r="B2140">
            <v>0</v>
          </cell>
        </row>
        <row r="2141">
          <cell r="A2141">
            <v>1668862</v>
          </cell>
          <cell r="B2141">
            <v>50.99</v>
          </cell>
        </row>
        <row r="2142">
          <cell r="A2142">
            <v>1668855</v>
          </cell>
          <cell r="B2142">
            <v>26.38</v>
          </cell>
        </row>
        <row r="2143">
          <cell r="A2143">
            <v>1668846</v>
          </cell>
          <cell r="B2143">
            <v>138.54</v>
          </cell>
        </row>
        <row r="2144">
          <cell r="A2144">
            <v>1668838</v>
          </cell>
          <cell r="B2144">
            <v>50.14</v>
          </cell>
        </row>
        <row r="2145">
          <cell r="A2145">
            <v>1668836</v>
          </cell>
          <cell r="B2145">
            <v>314.98</v>
          </cell>
        </row>
        <row r="2146">
          <cell r="A2146">
            <v>1668835</v>
          </cell>
          <cell r="B2146">
            <v>183.5</v>
          </cell>
        </row>
        <row r="2147">
          <cell r="A2147">
            <v>1668830</v>
          </cell>
          <cell r="B2147">
            <v>63.38</v>
          </cell>
        </row>
        <row r="2148">
          <cell r="A2148">
            <v>1668825</v>
          </cell>
          <cell r="B2148">
            <v>76.58</v>
          </cell>
        </row>
        <row r="2149">
          <cell r="A2149">
            <v>1668819</v>
          </cell>
          <cell r="B2149">
            <v>91.06</v>
          </cell>
        </row>
        <row r="2150">
          <cell r="A2150">
            <v>1668815</v>
          </cell>
          <cell r="B2150">
            <v>230.84</v>
          </cell>
        </row>
        <row r="2151">
          <cell r="A2151">
            <v>1668808</v>
          </cell>
          <cell r="B2151">
            <v>1600.13</v>
          </cell>
        </row>
        <row r="2152">
          <cell r="A2152">
            <v>1668801</v>
          </cell>
          <cell r="B2152">
            <v>103.1</v>
          </cell>
        </row>
        <row r="2153">
          <cell r="A2153">
            <v>1668796</v>
          </cell>
          <cell r="B2153">
            <v>296.84</v>
          </cell>
        </row>
        <row r="2154">
          <cell r="A2154">
            <v>1668793</v>
          </cell>
          <cell r="B2154">
            <v>538.32</v>
          </cell>
        </row>
        <row r="2155">
          <cell r="A2155">
            <v>1668792</v>
          </cell>
          <cell r="B2155">
            <v>80.14</v>
          </cell>
        </row>
        <row r="2156">
          <cell r="A2156">
            <v>1668791</v>
          </cell>
          <cell r="B2156">
            <v>181.18</v>
          </cell>
        </row>
        <row r="2157">
          <cell r="A2157">
            <v>1668782</v>
          </cell>
          <cell r="B2157">
            <v>90.66</v>
          </cell>
        </row>
        <row r="2158">
          <cell r="A2158">
            <v>1668595</v>
          </cell>
          <cell r="B2158">
            <v>139.63</v>
          </cell>
        </row>
        <row r="2159">
          <cell r="A2159">
            <v>1668576</v>
          </cell>
          <cell r="B2159">
            <v>197.9</v>
          </cell>
        </row>
        <row r="2160">
          <cell r="A2160">
            <v>1668575</v>
          </cell>
          <cell r="B2160">
            <v>150.4</v>
          </cell>
        </row>
        <row r="2161">
          <cell r="A2161">
            <v>1668568</v>
          </cell>
          <cell r="B2161">
            <v>88.39</v>
          </cell>
        </row>
        <row r="2162">
          <cell r="A2162">
            <v>1668566</v>
          </cell>
          <cell r="B2162">
            <v>87.56</v>
          </cell>
        </row>
        <row r="2163">
          <cell r="A2163">
            <v>1668558</v>
          </cell>
          <cell r="B2163">
            <v>416.7</v>
          </cell>
        </row>
        <row r="2164">
          <cell r="A2164">
            <v>1668552</v>
          </cell>
          <cell r="B2164">
            <v>25.84</v>
          </cell>
        </row>
        <row r="2165">
          <cell r="A2165">
            <v>1668549</v>
          </cell>
          <cell r="B2165">
            <v>193.32</v>
          </cell>
        </row>
        <row r="2166">
          <cell r="A2166">
            <v>1668543</v>
          </cell>
          <cell r="B2166">
            <v>342.7</v>
          </cell>
        </row>
        <row r="2167">
          <cell r="A2167">
            <v>1668542</v>
          </cell>
          <cell r="B2167">
            <v>96.25</v>
          </cell>
        </row>
        <row r="2168">
          <cell r="A2168">
            <v>1668540</v>
          </cell>
          <cell r="B2168">
            <v>131.84</v>
          </cell>
        </row>
        <row r="2169">
          <cell r="A2169">
            <v>1668539</v>
          </cell>
          <cell r="B2169">
            <v>247.74</v>
          </cell>
        </row>
        <row r="2170">
          <cell r="A2170">
            <v>1668537</v>
          </cell>
          <cell r="B2170">
            <v>267.03</v>
          </cell>
        </row>
        <row r="2171">
          <cell r="A2171">
            <v>1668536</v>
          </cell>
          <cell r="B2171">
            <v>133.45</v>
          </cell>
        </row>
        <row r="2172">
          <cell r="A2172">
            <v>1668533</v>
          </cell>
          <cell r="B2172">
            <v>60.92</v>
          </cell>
        </row>
        <row r="2173">
          <cell r="A2173">
            <v>1668525</v>
          </cell>
          <cell r="B2173">
            <v>127.65</v>
          </cell>
        </row>
        <row r="2174">
          <cell r="A2174">
            <v>1668524</v>
          </cell>
          <cell r="B2174">
            <v>167.66</v>
          </cell>
        </row>
        <row r="2175">
          <cell r="A2175">
            <v>1668523</v>
          </cell>
          <cell r="B2175">
            <v>81.23</v>
          </cell>
        </row>
        <row r="2176">
          <cell r="A2176">
            <v>1668517</v>
          </cell>
          <cell r="B2176">
            <v>100.64</v>
          </cell>
        </row>
        <row r="2177">
          <cell r="A2177">
            <v>1668513</v>
          </cell>
          <cell r="B2177">
            <v>152.13</v>
          </cell>
        </row>
        <row r="2178">
          <cell r="A2178">
            <v>1668506</v>
          </cell>
          <cell r="B2178">
            <v>70.36</v>
          </cell>
        </row>
        <row r="2179">
          <cell r="A2179">
            <v>1668505</v>
          </cell>
          <cell r="B2179">
            <v>220.02</v>
          </cell>
        </row>
        <row r="2180">
          <cell r="A2180">
            <v>1668491</v>
          </cell>
          <cell r="B2180">
            <v>281.22</v>
          </cell>
        </row>
        <row r="2181">
          <cell r="A2181">
            <v>1668473</v>
          </cell>
          <cell r="B2181">
            <v>46.1</v>
          </cell>
        </row>
        <row r="2182">
          <cell r="A2182">
            <v>1668467</v>
          </cell>
          <cell r="B2182">
            <v>122.82</v>
          </cell>
        </row>
        <row r="2183">
          <cell r="A2183">
            <v>1668463</v>
          </cell>
          <cell r="B2183">
            <v>186.88</v>
          </cell>
        </row>
        <row r="2184">
          <cell r="A2184">
            <v>1668462</v>
          </cell>
          <cell r="B2184">
            <v>203.9</v>
          </cell>
        </row>
        <row r="2185">
          <cell r="A2185">
            <v>1668459</v>
          </cell>
          <cell r="B2185">
            <v>77.13</v>
          </cell>
        </row>
        <row r="2186">
          <cell r="A2186">
            <v>1668451</v>
          </cell>
          <cell r="B2186">
            <v>177.96</v>
          </cell>
        </row>
        <row r="2187">
          <cell r="A2187">
            <v>1668447</v>
          </cell>
          <cell r="B2187">
            <v>96.18</v>
          </cell>
        </row>
        <row r="2188">
          <cell r="A2188">
            <v>1668440</v>
          </cell>
          <cell r="B2188">
            <v>501.92</v>
          </cell>
        </row>
        <row r="2189">
          <cell r="A2189">
            <v>1668439</v>
          </cell>
          <cell r="B2189">
            <v>343.85</v>
          </cell>
        </row>
        <row r="2190">
          <cell r="A2190">
            <v>1668437</v>
          </cell>
          <cell r="B2190">
            <v>153.17</v>
          </cell>
        </row>
        <row r="2191">
          <cell r="A2191">
            <v>1668436</v>
          </cell>
          <cell r="B2191">
            <v>320.5</v>
          </cell>
        </row>
        <row r="2192">
          <cell r="A2192">
            <v>1668430</v>
          </cell>
          <cell r="B2192">
            <v>328.47</v>
          </cell>
        </row>
        <row r="2193">
          <cell r="A2193">
            <v>1668428</v>
          </cell>
          <cell r="B2193">
            <v>103.65</v>
          </cell>
        </row>
        <row r="2194">
          <cell r="A2194">
            <v>1668427</v>
          </cell>
          <cell r="B2194">
            <v>52.74</v>
          </cell>
        </row>
        <row r="2195">
          <cell r="A2195">
            <v>1668426</v>
          </cell>
          <cell r="B2195">
            <v>144.12</v>
          </cell>
        </row>
        <row r="2196">
          <cell r="A2196">
            <v>1668423</v>
          </cell>
          <cell r="B2196">
            <v>211.68</v>
          </cell>
        </row>
        <row r="2197">
          <cell r="A2197">
            <v>1668420</v>
          </cell>
          <cell r="B2197">
            <v>178.8</v>
          </cell>
        </row>
        <row r="2198">
          <cell r="A2198">
            <v>1668411</v>
          </cell>
          <cell r="B2198">
            <v>90.98</v>
          </cell>
        </row>
        <row r="2199">
          <cell r="A2199">
            <v>1668410</v>
          </cell>
          <cell r="B2199">
            <v>52.74</v>
          </cell>
        </row>
        <row r="2200">
          <cell r="A2200">
            <v>1668407</v>
          </cell>
          <cell r="B2200">
            <v>173.94</v>
          </cell>
        </row>
        <row r="2201">
          <cell r="A2201">
            <v>1668403</v>
          </cell>
          <cell r="B2201">
            <v>571.9</v>
          </cell>
        </row>
        <row r="2202">
          <cell r="A2202">
            <v>1668400</v>
          </cell>
          <cell r="B2202">
            <v>178.8</v>
          </cell>
        </row>
        <row r="2203">
          <cell r="A2203">
            <v>1668386</v>
          </cell>
          <cell r="B2203">
            <v>1060.5</v>
          </cell>
        </row>
        <row r="2204">
          <cell r="A2204">
            <v>1668385</v>
          </cell>
          <cell r="B2204">
            <v>100.18</v>
          </cell>
        </row>
        <row r="2205">
          <cell r="A2205">
            <v>1668378</v>
          </cell>
          <cell r="B2205">
            <v>51.72</v>
          </cell>
        </row>
        <row r="2206">
          <cell r="A2206">
            <v>1668370</v>
          </cell>
          <cell r="B2206">
            <v>88.26</v>
          </cell>
        </row>
        <row r="2207">
          <cell r="A2207">
            <v>1668368</v>
          </cell>
          <cell r="B2207">
            <v>104.58</v>
          </cell>
        </row>
        <row r="2208">
          <cell r="A2208">
            <v>1668367</v>
          </cell>
          <cell r="B2208">
            <v>126.02</v>
          </cell>
        </row>
        <row r="2209">
          <cell r="A2209">
            <v>1668366</v>
          </cell>
          <cell r="B2209">
            <v>168</v>
          </cell>
        </row>
        <row r="2210">
          <cell r="A2210">
            <v>1668364</v>
          </cell>
          <cell r="B2210">
            <v>26.16</v>
          </cell>
        </row>
        <row r="2211">
          <cell r="A2211">
            <v>1668352</v>
          </cell>
          <cell r="B2211">
            <v>290.56</v>
          </cell>
        </row>
        <row r="2212">
          <cell r="A2212">
            <v>1668342</v>
          </cell>
          <cell r="B2212">
            <v>85.26</v>
          </cell>
        </row>
        <row r="2213">
          <cell r="A2213">
            <v>1668338</v>
          </cell>
          <cell r="B2213">
            <v>168.72</v>
          </cell>
        </row>
        <row r="2214">
          <cell r="A2214">
            <v>1668336</v>
          </cell>
          <cell r="B2214">
            <v>126.83</v>
          </cell>
        </row>
        <row r="2215">
          <cell r="A2215">
            <v>1668335</v>
          </cell>
          <cell r="B2215">
            <v>145.8</v>
          </cell>
        </row>
        <row r="2216">
          <cell r="A2216">
            <v>1668329</v>
          </cell>
          <cell r="B2216">
            <v>80.58</v>
          </cell>
        </row>
        <row r="2217">
          <cell r="A2217">
            <v>1668325</v>
          </cell>
          <cell r="B2217">
            <v>319.95</v>
          </cell>
        </row>
        <row r="2218">
          <cell r="A2218">
            <v>1668324</v>
          </cell>
          <cell r="B2218">
            <v>47.52</v>
          </cell>
        </row>
        <row r="2219">
          <cell r="A2219">
            <v>1668322</v>
          </cell>
          <cell r="B2219">
            <v>268.48</v>
          </cell>
        </row>
        <row r="2220">
          <cell r="A2220">
            <v>1668316</v>
          </cell>
          <cell r="B2220">
            <v>166.14</v>
          </cell>
        </row>
        <row r="2221">
          <cell r="A2221">
            <v>1668314</v>
          </cell>
          <cell r="B2221">
            <v>47.52</v>
          </cell>
        </row>
        <row r="2222">
          <cell r="A2222">
            <v>1668312</v>
          </cell>
          <cell r="B2222">
            <v>365.64</v>
          </cell>
        </row>
        <row r="2223">
          <cell r="A2223">
            <v>1668306</v>
          </cell>
          <cell r="B2223">
            <v>50.88</v>
          </cell>
        </row>
        <row r="2224">
          <cell r="A2224">
            <v>1668305</v>
          </cell>
          <cell r="B2224">
            <v>71.24</v>
          </cell>
        </row>
        <row r="2225">
          <cell r="A2225">
            <v>1668284</v>
          </cell>
          <cell r="B2225">
            <v>84.36</v>
          </cell>
        </row>
        <row r="2226">
          <cell r="A2226">
            <v>1668104</v>
          </cell>
          <cell r="B2226">
            <v>242.28</v>
          </cell>
        </row>
        <row r="2227">
          <cell r="A2227">
            <v>1668100</v>
          </cell>
          <cell r="B2227">
            <v>174.64</v>
          </cell>
        </row>
        <row r="2228">
          <cell r="A2228">
            <v>1668091</v>
          </cell>
          <cell r="B2228">
            <v>97.66</v>
          </cell>
        </row>
        <row r="2229">
          <cell r="A2229">
            <v>1668089</v>
          </cell>
          <cell r="B2229">
            <v>170.7</v>
          </cell>
        </row>
        <row r="2230">
          <cell r="A2230">
            <v>1668086</v>
          </cell>
          <cell r="B2230">
            <v>438.36</v>
          </cell>
        </row>
        <row r="2231">
          <cell r="A2231">
            <v>1668080</v>
          </cell>
          <cell r="B2231">
            <v>0</v>
          </cell>
        </row>
        <row r="2232">
          <cell r="A2232">
            <v>1668073</v>
          </cell>
          <cell r="B2232">
            <v>0</v>
          </cell>
        </row>
        <row r="2233">
          <cell r="A2233">
            <v>1668072</v>
          </cell>
          <cell r="B2233">
            <v>566.86</v>
          </cell>
        </row>
        <row r="2234">
          <cell r="A2234">
            <v>1668066</v>
          </cell>
          <cell r="B2234">
            <v>158.72</v>
          </cell>
        </row>
        <row r="2235">
          <cell r="A2235">
            <v>1668059</v>
          </cell>
          <cell r="B2235">
            <v>253.74</v>
          </cell>
        </row>
        <row r="2236">
          <cell r="A2236">
            <v>1668058</v>
          </cell>
          <cell r="B2236">
            <v>160.29</v>
          </cell>
        </row>
        <row r="2237">
          <cell r="A2237">
            <v>1668050</v>
          </cell>
          <cell r="B2237">
            <v>100.2</v>
          </cell>
        </row>
        <row r="2238">
          <cell r="A2238">
            <v>1668043</v>
          </cell>
          <cell r="B2238">
            <v>128.52</v>
          </cell>
        </row>
        <row r="2239">
          <cell r="A2239">
            <v>1668042</v>
          </cell>
          <cell r="B2239">
            <v>400.55</v>
          </cell>
        </row>
        <row r="2240">
          <cell r="A2240">
            <v>1668026</v>
          </cell>
          <cell r="B2240">
            <v>111.55</v>
          </cell>
        </row>
        <row r="2241">
          <cell r="A2241">
            <v>1668006</v>
          </cell>
          <cell r="B2241">
            <v>107.19</v>
          </cell>
        </row>
        <row r="2242">
          <cell r="A2242">
            <v>1668003</v>
          </cell>
          <cell r="B2242">
            <v>199.6</v>
          </cell>
        </row>
        <row r="2243">
          <cell r="A2243">
            <v>1668000</v>
          </cell>
          <cell r="B2243">
            <v>322.68</v>
          </cell>
        </row>
        <row r="2244">
          <cell r="A2244">
            <v>1667999</v>
          </cell>
          <cell r="B2244">
            <v>110.25</v>
          </cell>
        </row>
        <row r="2245">
          <cell r="A2245">
            <v>1667990</v>
          </cell>
          <cell r="B2245">
            <v>71.78</v>
          </cell>
        </row>
        <row r="2246">
          <cell r="A2246">
            <v>1667989</v>
          </cell>
          <cell r="B2246">
            <v>266.04</v>
          </cell>
        </row>
        <row r="2247">
          <cell r="A2247">
            <v>1667987</v>
          </cell>
          <cell r="B2247">
            <v>113.22</v>
          </cell>
        </row>
        <row r="2248">
          <cell r="A2248">
            <v>1667976</v>
          </cell>
          <cell r="B2248">
            <v>0</v>
          </cell>
        </row>
        <row r="2249">
          <cell r="A2249">
            <v>1667968</v>
          </cell>
          <cell r="B2249">
            <v>109.4</v>
          </cell>
        </row>
        <row r="2250">
          <cell r="A2250">
            <v>1667966</v>
          </cell>
          <cell r="B2250">
            <v>171.2</v>
          </cell>
        </row>
        <row r="2251">
          <cell r="A2251">
            <v>1667964</v>
          </cell>
          <cell r="B2251">
            <v>462.36</v>
          </cell>
        </row>
        <row r="2252">
          <cell r="A2252">
            <v>1667962</v>
          </cell>
          <cell r="B2252">
            <v>167.58</v>
          </cell>
        </row>
        <row r="2253">
          <cell r="A2253">
            <v>1667950</v>
          </cell>
          <cell r="B2253">
            <v>55.45</v>
          </cell>
        </row>
        <row r="2254">
          <cell r="A2254">
            <v>1667949</v>
          </cell>
          <cell r="B2254">
            <v>30.55</v>
          </cell>
        </row>
        <row r="2255">
          <cell r="A2255">
            <v>1667943</v>
          </cell>
          <cell r="B2255">
            <v>100.08</v>
          </cell>
        </row>
        <row r="2256">
          <cell r="A2256">
            <v>1667939</v>
          </cell>
          <cell r="B2256">
            <v>141.74</v>
          </cell>
        </row>
        <row r="2257">
          <cell r="A2257">
            <v>1667937</v>
          </cell>
          <cell r="B2257">
            <v>69.1</v>
          </cell>
        </row>
        <row r="2258">
          <cell r="A2258">
            <v>1667931</v>
          </cell>
          <cell r="B2258">
            <v>170.02</v>
          </cell>
        </row>
        <row r="2259">
          <cell r="A2259">
            <v>1667926</v>
          </cell>
          <cell r="B2259">
            <v>63.46</v>
          </cell>
        </row>
        <row r="2260">
          <cell r="A2260">
            <v>1667924</v>
          </cell>
          <cell r="B2260">
            <v>121.42</v>
          </cell>
        </row>
        <row r="2261">
          <cell r="A2261">
            <v>1667922</v>
          </cell>
          <cell r="B2261">
            <v>250.26</v>
          </cell>
        </row>
        <row r="2262">
          <cell r="A2262">
            <v>1667915</v>
          </cell>
          <cell r="B2262">
            <v>216.42</v>
          </cell>
        </row>
        <row r="2263">
          <cell r="A2263">
            <v>1667909</v>
          </cell>
          <cell r="B2263">
            <v>42.34</v>
          </cell>
        </row>
        <row r="2264">
          <cell r="A2264">
            <v>1667907</v>
          </cell>
          <cell r="B2264">
            <v>265.53</v>
          </cell>
        </row>
        <row r="2265">
          <cell r="A2265">
            <v>1667900</v>
          </cell>
          <cell r="B2265">
            <v>487.28</v>
          </cell>
        </row>
        <row r="2266">
          <cell r="A2266">
            <v>1667889</v>
          </cell>
          <cell r="B2266">
            <v>357.76</v>
          </cell>
        </row>
        <row r="2267">
          <cell r="A2267">
            <v>1667886</v>
          </cell>
          <cell r="B2267">
            <v>292.5</v>
          </cell>
        </row>
        <row r="2268">
          <cell r="A2268">
            <v>1667882</v>
          </cell>
          <cell r="B2268">
            <v>191.34</v>
          </cell>
        </row>
        <row r="2269">
          <cell r="A2269">
            <v>1667881</v>
          </cell>
          <cell r="B2269">
            <v>191.34</v>
          </cell>
        </row>
        <row r="2270">
          <cell r="A2270">
            <v>1667877</v>
          </cell>
          <cell r="B2270">
            <v>288.04</v>
          </cell>
        </row>
        <row r="2271">
          <cell r="A2271">
            <v>1667867</v>
          </cell>
          <cell r="B2271">
            <v>292.5</v>
          </cell>
        </row>
        <row r="2272">
          <cell r="A2272">
            <v>1667865</v>
          </cell>
          <cell r="B2272">
            <v>187.96</v>
          </cell>
        </row>
        <row r="2273">
          <cell r="A2273">
            <v>1667860</v>
          </cell>
          <cell r="B2273">
            <v>69.69</v>
          </cell>
        </row>
        <row r="2274">
          <cell r="A2274">
            <v>1667857</v>
          </cell>
          <cell r="B2274">
            <v>484.86</v>
          </cell>
        </row>
        <row r="2275">
          <cell r="A2275">
            <v>1667847</v>
          </cell>
          <cell r="B2275">
            <v>212.4</v>
          </cell>
        </row>
        <row r="2276">
          <cell r="A2276">
            <v>1667845</v>
          </cell>
          <cell r="B2276">
            <v>138.84</v>
          </cell>
        </row>
        <row r="2277">
          <cell r="A2277">
            <v>1667830</v>
          </cell>
          <cell r="B2277">
            <v>74.9</v>
          </cell>
        </row>
        <row r="2278">
          <cell r="A2278">
            <v>1667827</v>
          </cell>
          <cell r="B2278">
            <v>137.84</v>
          </cell>
        </row>
        <row r="2279">
          <cell r="A2279">
            <v>1667825</v>
          </cell>
          <cell r="B2279">
            <v>308.65</v>
          </cell>
        </row>
        <row r="2280">
          <cell r="A2280">
            <v>1667819</v>
          </cell>
          <cell r="B2280">
            <v>121.73</v>
          </cell>
        </row>
        <row r="2281">
          <cell r="A2281">
            <v>1667810</v>
          </cell>
          <cell r="B2281">
            <v>47.92</v>
          </cell>
        </row>
        <row r="2282">
          <cell r="A2282">
            <v>1667808</v>
          </cell>
          <cell r="B2282">
            <v>110.08</v>
          </cell>
        </row>
        <row r="2283">
          <cell r="A2283">
            <v>1667803</v>
          </cell>
          <cell r="B2283">
            <v>620.01</v>
          </cell>
        </row>
        <row r="2284">
          <cell r="A2284">
            <v>1667795</v>
          </cell>
          <cell r="B2284">
            <v>142.29</v>
          </cell>
        </row>
        <row r="2285">
          <cell r="A2285">
            <v>1667790</v>
          </cell>
          <cell r="B2285">
            <v>164.56</v>
          </cell>
        </row>
        <row r="2286">
          <cell r="A2286">
            <v>1667786</v>
          </cell>
          <cell r="B2286">
            <v>93.2</v>
          </cell>
        </row>
        <row r="2287">
          <cell r="A2287">
            <v>1667632</v>
          </cell>
          <cell r="B2287">
            <v>93.4</v>
          </cell>
        </row>
        <row r="2288">
          <cell r="A2288">
            <v>1667626</v>
          </cell>
          <cell r="B2288">
            <v>283.44</v>
          </cell>
        </row>
        <row r="2289">
          <cell r="A2289">
            <v>1667618</v>
          </cell>
          <cell r="B2289">
            <v>104.03</v>
          </cell>
        </row>
        <row r="2290">
          <cell r="A2290">
            <v>1667609</v>
          </cell>
          <cell r="B2290">
            <v>27.11</v>
          </cell>
        </row>
        <row r="2291">
          <cell r="A2291">
            <v>1667602</v>
          </cell>
          <cell r="B2291">
            <v>87.02</v>
          </cell>
        </row>
        <row r="2292">
          <cell r="A2292">
            <v>1667597</v>
          </cell>
          <cell r="B2292">
            <v>291.54</v>
          </cell>
        </row>
        <row r="2293">
          <cell r="A2293">
            <v>1667593</v>
          </cell>
          <cell r="B2293">
            <v>131.56</v>
          </cell>
        </row>
        <row r="2294">
          <cell r="A2294">
            <v>1667588</v>
          </cell>
          <cell r="B2294">
            <v>85.84</v>
          </cell>
        </row>
        <row r="2295">
          <cell r="A2295">
            <v>1667586</v>
          </cell>
          <cell r="B2295">
            <v>86.92</v>
          </cell>
        </row>
        <row r="2296">
          <cell r="A2296">
            <v>1670643</v>
          </cell>
          <cell r="B2296">
            <v>266.7</v>
          </cell>
        </row>
        <row r="2297">
          <cell r="A2297">
            <v>1670642</v>
          </cell>
          <cell r="B2297">
            <v>35.87</v>
          </cell>
        </row>
        <row r="2298">
          <cell r="A2298">
            <v>1670636</v>
          </cell>
          <cell r="B2298">
            <v>193.29</v>
          </cell>
        </row>
        <row r="2299">
          <cell r="A2299">
            <v>1670630</v>
          </cell>
          <cell r="B2299">
            <v>83.33</v>
          </cell>
        </row>
        <row r="2300">
          <cell r="A2300">
            <v>1670616</v>
          </cell>
          <cell r="B2300">
            <v>1015.56</v>
          </cell>
        </row>
        <row r="2301">
          <cell r="A2301">
            <v>1670471</v>
          </cell>
          <cell r="B2301">
            <v>686.35</v>
          </cell>
        </row>
        <row r="2302">
          <cell r="A2302">
            <v>1670469</v>
          </cell>
          <cell r="B2302">
            <v>77.6</v>
          </cell>
        </row>
        <row r="2303">
          <cell r="A2303">
            <v>1670466</v>
          </cell>
          <cell r="B2303">
            <v>263.6</v>
          </cell>
        </row>
        <row r="2304">
          <cell r="A2304">
            <v>1670461</v>
          </cell>
          <cell r="B2304">
            <v>200.1</v>
          </cell>
        </row>
        <row r="2305">
          <cell r="A2305">
            <v>1670460</v>
          </cell>
          <cell r="B2305">
            <v>70.49</v>
          </cell>
        </row>
        <row r="2306">
          <cell r="A2306">
            <v>1670457</v>
          </cell>
          <cell r="B2306">
            <v>188.9</v>
          </cell>
        </row>
        <row r="2307">
          <cell r="A2307">
            <v>1670447</v>
          </cell>
          <cell r="B2307">
            <v>448.71</v>
          </cell>
        </row>
        <row r="2308">
          <cell r="A2308">
            <v>1670443</v>
          </cell>
          <cell r="B2308">
            <v>123.39</v>
          </cell>
        </row>
        <row r="2309">
          <cell r="A2309">
            <v>1670441</v>
          </cell>
          <cell r="B2309">
            <v>43.7</v>
          </cell>
        </row>
        <row r="2310">
          <cell r="A2310">
            <v>1670429</v>
          </cell>
          <cell r="B2310">
            <v>133.41</v>
          </cell>
        </row>
        <row r="2311">
          <cell r="A2311">
            <v>1670428</v>
          </cell>
          <cell r="B2311">
            <v>315.25</v>
          </cell>
        </row>
        <row r="2312">
          <cell r="A2312">
            <v>1670423</v>
          </cell>
          <cell r="B2312">
            <v>91.76</v>
          </cell>
        </row>
        <row r="2313">
          <cell r="A2313">
            <v>1670411</v>
          </cell>
          <cell r="B2313">
            <v>198.25</v>
          </cell>
        </row>
        <row r="2314">
          <cell r="A2314">
            <v>1670407</v>
          </cell>
          <cell r="B2314">
            <v>169.7</v>
          </cell>
        </row>
        <row r="2315">
          <cell r="A2315">
            <v>1670400</v>
          </cell>
          <cell r="B2315">
            <v>15.7</v>
          </cell>
        </row>
        <row r="2316">
          <cell r="A2316">
            <v>1670389</v>
          </cell>
          <cell r="B2316">
            <v>48.42</v>
          </cell>
        </row>
        <row r="2317">
          <cell r="A2317">
            <v>1670383</v>
          </cell>
          <cell r="B2317">
            <v>61.68</v>
          </cell>
        </row>
        <row r="2318">
          <cell r="A2318">
            <v>1670379</v>
          </cell>
          <cell r="B2318">
            <v>82.39</v>
          </cell>
        </row>
        <row r="2319">
          <cell r="A2319">
            <v>1670377</v>
          </cell>
          <cell r="B2319">
            <v>416.08</v>
          </cell>
        </row>
        <row r="2320">
          <cell r="A2320">
            <v>1670375</v>
          </cell>
          <cell r="B2320">
            <v>98.37</v>
          </cell>
        </row>
        <row r="2321">
          <cell r="A2321">
            <v>1670365</v>
          </cell>
          <cell r="B2321">
            <v>253.63</v>
          </cell>
        </row>
        <row r="2322">
          <cell r="A2322">
            <v>1670363</v>
          </cell>
          <cell r="B2322">
            <v>174.02</v>
          </cell>
        </row>
        <row r="2323">
          <cell r="A2323">
            <v>1670362</v>
          </cell>
          <cell r="B2323">
            <v>127.04</v>
          </cell>
        </row>
        <row r="2324">
          <cell r="A2324">
            <v>1670357</v>
          </cell>
          <cell r="B2324">
            <v>0</v>
          </cell>
        </row>
        <row r="2325">
          <cell r="A2325">
            <v>1670355</v>
          </cell>
          <cell r="B2325">
            <v>324.52</v>
          </cell>
        </row>
        <row r="2326">
          <cell r="A2326">
            <v>1670353</v>
          </cell>
          <cell r="B2326">
            <v>160.7</v>
          </cell>
        </row>
        <row r="2327">
          <cell r="A2327">
            <v>1670346</v>
          </cell>
          <cell r="B2327">
            <v>54.6</v>
          </cell>
        </row>
        <row r="2328">
          <cell r="A2328">
            <v>1670335</v>
          </cell>
          <cell r="B2328">
            <v>80.43</v>
          </cell>
        </row>
        <row r="2329">
          <cell r="A2329">
            <v>1669978</v>
          </cell>
          <cell r="B2329">
            <v>789.96</v>
          </cell>
        </row>
        <row r="2330">
          <cell r="A2330">
            <v>1669976</v>
          </cell>
          <cell r="B2330">
            <v>87.31</v>
          </cell>
        </row>
        <row r="2331">
          <cell r="A2331">
            <v>1669974</v>
          </cell>
          <cell r="B2331">
            <v>458.9</v>
          </cell>
        </row>
        <row r="2332">
          <cell r="A2332">
            <v>1669971</v>
          </cell>
          <cell r="B2332">
            <v>458.9</v>
          </cell>
        </row>
        <row r="2333">
          <cell r="A2333">
            <v>1669969</v>
          </cell>
          <cell r="B2333">
            <v>25.96</v>
          </cell>
        </row>
        <row r="2334">
          <cell r="A2334">
            <v>1669964</v>
          </cell>
          <cell r="B2334">
            <v>102.32</v>
          </cell>
        </row>
        <row r="2335">
          <cell r="A2335">
            <v>1669961</v>
          </cell>
          <cell r="B2335">
            <v>241.76</v>
          </cell>
        </row>
        <row r="2336">
          <cell r="A2336">
            <v>1669959</v>
          </cell>
          <cell r="B2336">
            <v>74.98</v>
          </cell>
        </row>
        <row r="2337">
          <cell r="A2337">
            <v>1669958</v>
          </cell>
          <cell r="B2337">
            <v>124.57</v>
          </cell>
        </row>
        <row r="2338">
          <cell r="A2338">
            <v>1669956</v>
          </cell>
          <cell r="B2338">
            <v>189.54</v>
          </cell>
        </row>
        <row r="2339">
          <cell r="A2339">
            <v>1669953</v>
          </cell>
          <cell r="B2339">
            <v>240.24</v>
          </cell>
        </row>
        <row r="2340">
          <cell r="A2340">
            <v>1669942</v>
          </cell>
          <cell r="B2340">
            <v>17.3</v>
          </cell>
        </row>
        <row r="2341">
          <cell r="A2341">
            <v>1669940</v>
          </cell>
          <cell r="B2341">
            <v>83.47</v>
          </cell>
        </row>
        <row r="2342">
          <cell r="A2342">
            <v>1669937</v>
          </cell>
          <cell r="B2342">
            <v>184.72</v>
          </cell>
        </row>
        <row r="2343">
          <cell r="A2343">
            <v>1669926</v>
          </cell>
          <cell r="B2343">
            <v>112.6</v>
          </cell>
        </row>
        <row r="2344">
          <cell r="A2344">
            <v>1669922</v>
          </cell>
          <cell r="B2344">
            <v>24.59</v>
          </cell>
        </row>
        <row r="2345">
          <cell r="A2345">
            <v>1669913</v>
          </cell>
          <cell r="B2345">
            <v>0</v>
          </cell>
        </row>
        <row r="2346">
          <cell r="A2346">
            <v>1669904</v>
          </cell>
          <cell r="B2346">
            <v>224.73</v>
          </cell>
        </row>
        <row r="2347">
          <cell r="A2347">
            <v>1669895</v>
          </cell>
          <cell r="B2347">
            <v>176.72</v>
          </cell>
        </row>
        <row r="2348">
          <cell r="A2348">
            <v>1669892</v>
          </cell>
          <cell r="B2348">
            <v>135.12</v>
          </cell>
        </row>
        <row r="2349">
          <cell r="A2349">
            <v>1669882</v>
          </cell>
          <cell r="B2349">
            <v>78.87</v>
          </cell>
        </row>
        <row r="2350">
          <cell r="A2350">
            <v>1669878</v>
          </cell>
          <cell r="B2350">
            <v>1242.3</v>
          </cell>
        </row>
        <row r="2351">
          <cell r="A2351">
            <v>1669877</v>
          </cell>
          <cell r="B2351">
            <v>269.32</v>
          </cell>
        </row>
        <row r="2352">
          <cell r="A2352">
            <v>1669876</v>
          </cell>
          <cell r="B2352">
            <v>0</v>
          </cell>
        </row>
        <row r="2353">
          <cell r="A2353">
            <v>1669863</v>
          </cell>
          <cell r="B2353">
            <v>0</v>
          </cell>
        </row>
        <row r="2354">
          <cell r="A2354">
            <v>1669861</v>
          </cell>
          <cell r="B2354">
            <v>93.37</v>
          </cell>
        </row>
        <row r="2355">
          <cell r="A2355">
            <v>1669859</v>
          </cell>
          <cell r="B2355">
            <v>32.98</v>
          </cell>
        </row>
        <row r="2356">
          <cell r="A2356">
            <v>1669857</v>
          </cell>
          <cell r="B2356">
            <v>0</v>
          </cell>
        </row>
        <row r="2357">
          <cell r="A2357">
            <v>1669856</v>
          </cell>
          <cell r="B2357">
            <v>58.19</v>
          </cell>
        </row>
        <row r="2358">
          <cell r="A2358">
            <v>1669855</v>
          </cell>
          <cell r="B2358">
            <v>396.66</v>
          </cell>
        </row>
        <row r="2359">
          <cell r="A2359">
            <v>1669854</v>
          </cell>
          <cell r="B2359">
            <v>211.53</v>
          </cell>
        </row>
        <row r="2360">
          <cell r="A2360">
            <v>1669852</v>
          </cell>
          <cell r="B2360">
            <v>333.14</v>
          </cell>
        </row>
        <row r="2361">
          <cell r="A2361">
            <v>1669850</v>
          </cell>
          <cell r="B2361">
            <v>73.58</v>
          </cell>
        </row>
        <row r="2362">
          <cell r="A2362">
            <v>1669847</v>
          </cell>
          <cell r="B2362">
            <v>248.94</v>
          </cell>
        </row>
        <row r="2363">
          <cell r="A2363">
            <v>1669841</v>
          </cell>
          <cell r="B2363">
            <v>159.44</v>
          </cell>
        </row>
        <row r="2364">
          <cell r="A2364">
            <v>1669839</v>
          </cell>
          <cell r="B2364">
            <v>226.71</v>
          </cell>
        </row>
        <row r="2365">
          <cell r="A2365">
            <v>1669834</v>
          </cell>
          <cell r="B2365">
            <v>132.36</v>
          </cell>
        </row>
        <row r="2366">
          <cell r="A2366">
            <v>1669831</v>
          </cell>
          <cell r="B2366">
            <v>61.14</v>
          </cell>
        </row>
        <row r="2367">
          <cell r="A2367">
            <v>1669830</v>
          </cell>
          <cell r="B2367">
            <v>228.36</v>
          </cell>
        </row>
        <row r="2368">
          <cell r="A2368">
            <v>1669827</v>
          </cell>
          <cell r="B2368">
            <v>212.28</v>
          </cell>
        </row>
        <row r="2369">
          <cell r="A2369">
            <v>1669822</v>
          </cell>
          <cell r="B2369">
            <v>91.95</v>
          </cell>
        </row>
        <row r="2370">
          <cell r="A2370">
            <v>1669821</v>
          </cell>
          <cell r="B2370">
            <v>195.72</v>
          </cell>
        </row>
        <row r="2371">
          <cell r="A2371">
            <v>1669820</v>
          </cell>
          <cell r="B2371">
            <v>565.29</v>
          </cell>
        </row>
        <row r="2372">
          <cell r="A2372">
            <v>1669817</v>
          </cell>
          <cell r="B2372">
            <v>250.44</v>
          </cell>
        </row>
        <row r="2373">
          <cell r="A2373">
            <v>1669816</v>
          </cell>
          <cell r="B2373">
            <v>108.75</v>
          </cell>
        </row>
        <row r="2374">
          <cell r="A2374">
            <v>1669429</v>
          </cell>
          <cell r="B2374">
            <v>869.64</v>
          </cell>
        </row>
        <row r="2375">
          <cell r="A2375">
            <v>1669397</v>
          </cell>
          <cell r="B2375">
            <v>222.75</v>
          </cell>
        </row>
        <row r="2376">
          <cell r="A2376">
            <v>1669396</v>
          </cell>
          <cell r="B2376">
            <v>51.12</v>
          </cell>
        </row>
        <row r="2377">
          <cell r="A2377">
            <v>1669384</v>
          </cell>
          <cell r="B2377">
            <v>135.86</v>
          </cell>
        </row>
        <row r="2378">
          <cell r="A2378">
            <v>1669377</v>
          </cell>
          <cell r="B2378">
            <v>146.17</v>
          </cell>
        </row>
        <row r="2379">
          <cell r="A2379">
            <v>1669375</v>
          </cell>
          <cell r="B2379">
            <v>23.37</v>
          </cell>
        </row>
        <row r="2380">
          <cell r="A2380">
            <v>1669363</v>
          </cell>
          <cell r="B2380">
            <v>59.46</v>
          </cell>
        </row>
        <row r="2381">
          <cell r="A2381">
            <v>1669362</v>
          </cell>
          <cell r="B2381">
            <v>419.96</v>
          </cell>
        </row>
        <row r="2382">
          <cell r="A2382">
            <v>1669357</v>
          </cell>
          <cell r="B2382">
            <v>172.41</v>
          </cell>
        </row>
        <row r="2383">
          <cell r="A2383">
            <v>1669343</v>
          </cell>
          <cell r="B2383">
            <v>0</v>
          </cell>
        </row>
        <row r="2384">
          <cell r="A2384">
            <v>1669342</v>
          </cell>
          <cell r="B2384">
            <v>70.31</v>
          </cell>
        </row>
        <row r="2385">
          <cell r="A2385">
            <v>1669340</v>
          </cell>
          <cell r="B2385">
            <v>177</v>
          </cell>
        </row>
        <row r="2386">
          <cell r="A2386">
            <v>1669335</v>
          </cell>
          <cell r="B2386">
            <v>62.78</v>
          </cell>
        </row>
        <row r="2387">
          <cell r="A2387">
            <v>1669331</v>
          </cell>
          <cell r="B2387">
            <v>108.95</v>
          </cell>
        </row>
        <row r="2388">
          <cell r="A2388">
            <v>1669329</v>
          </cell>
          <cell r="B2388">
            <v>121.44</v>
          </cell>
        </row>
        <row r="2389">
          <cell r="A2389">
            <v>1669325</v>
          </cell>
          <cell r="B2389">
            <v>734.37</v>
          </cell>
        </row>
        <row r="2390">
          <cell r="A2390">
            <v>1669322</v>
          </cell>
          <cell r="B2390">
            <v>97.46</v>
          </cell>
        </row>
        <row r="2391">
          <cell r="A2391">
            <v>1669306</v>
          </cell>
          <cell r="B2391">
            <v>60.63</v>
          </cell>
        </row>
        <row r="2392">
          <cell r="A2392">
            <v>1669302</v>
          </cell>
          <cell r="B2392">
            <v>117.45</v>
          </cell>
        </row>
        <row r="2393">
          <cell r="A2393">
            <v>1669298</v>
          </cell>
          <cell r="B2393">
            <v>559.56</v>
          </cell>
        </row>
        <row r="2394">
          <cell r="A2394">
            <v>1669291</v>
          </cell>
          <cell r="B2394">
            <v>44.42</v>
          </cell>
        </row>
        <row r="2395">
          <cell r="A2395">
            <v>1669289</v>
          </cell>
          <cell r="B2395">
            <v>428.68</v>
          </cell>
        </row>
        <row r="2396">
          <cell r="A2396">
            <v>1669280</v>
          </cell>
          <cell r="B2396">
            <v>33.6</v>
          </cell>
        </row>
        <row r="2397">
          <cell r="A2397">
            <v>1669270</v>
          </cell>
          <cell r="B2397">
            <v>325.88</v>
          </cell>
        </row>
        <row r="2398">
          <cell r="A2398">
            <v>1669268</v>
          </cell>
          <cell r="B2398">
            <v>57.35</v>
          </cell>
        </row>
        <row r="2399">
          <cell r="A2399">
            <v>1669267</v>
          </cell>
          <cell r="B2399">
            <v>124.56</v>
          </cell>
        </row>
        <row r="2400">
          <cell r="A2400">
            <v>1669266</v>
          </cell>
          <cell r="B2400">
            <v>118.72</v>
          </cell>
        </row>
        <row r="2401">
          <cell r="A2401">
            <v>1669107</v>
          </cell>
          <cell r="B2401">
            <v>224.24</v>
          </cell>
        </row>
        <row r="2402">
          <cell r="A2402">
            <v>1669092</v>
          </cell>
          <cell r="B2402">
            <v>136.23</v>
          </cell>
        </row>
        <row r="2403">
          <cell r="A2403">
            <v>1669087</v>
          </cell>
          <cell r="B2403">
            <v>127.64</v>
          </cell>
        </row>
        <row r="2404">
          <cell r="A2404">
            <v>1669086</v>
          </cell>
          <cell r="B2404">
            <v>581.61</v>
          </cell>
        </row>
        <row r="2405">
          <cell r="A2405">
            <v>1669072</v>
          </cell>
          <cell r="B2405">
            <v>1276.5</v>
          </cell>
        </row>
        <row r="2406">
          <cell r="A2406">
            <v>1669070</v>
          </cell>
          <cell r="B2406">
            <v>155.5</v>
          </cell>
        </row>
        <row r="2407">
          <cell r="A2407">
            <v>1669066</v>
          </cell>
          <cell r="B2407">
            <v>0</v>
          </cell>
        </row>
        <row r="2408">
          <cell r="A2408">
            <v>1669065</v>
          </cell>
          <cell r="B2408">
            <v>104.33</v>
          </cell>
        </row>
        <row r="2409">
          <cell r="A2409">
            <v>1669050</v>
          </cell>
          <cell r="B2409">
            <v>139.69</v>
          </cell>
        </row>
        <row r="2410">
          <cell r="A2410">
            <v>1669046</v>
          </cell>
          <cell r="B2410">
            <v>56.29</v>
          </cell>
        </row>
        <row r="2411">
          <cell r="A2411">
            <v>1669044</v>
          </cell>
          <cell r="B2411">
            <v>34.3</v>
          </cell>
        </row>
        <row r="2412">
          <cell r="A2412">
            <v>1669036</v>
          </cell>
          <cell r="B2412">
            <v>519.4</v>
          </cell>
        </row>
        <row r="2413">
          <cell r="A2413">
            <v>1669035</v>
          </cell>
          <cell r="B2413">
            <v>80.12</v>
          </cell>
        </row>
        <row r="2414">
          <cell r="A2414">
            <v>1669034</v>
          </cell>
          <cell r="B2414">
            <v>190.8</v>
          </cell>
        </row>
        <row r="2415">
          <cell r="A2415">
            <v>1669029</v>
          </cell>
          <cell r="B2415">
            <v>155.57</v>
          </cell>
        </row>
        <row r="2416">
          <cell r="A2416">
            <v>1669026</v>
          </cell>
          <cell r="B2416">
            <v>120.47</v>
          </cell>
        </row>
        <row r="2417">
          <cell r="A2417">
            <v>1669023</v>
          </cell>
          <cell r="B2417">
            <v>58.06</v>
          </cell>
        </row>
        <row r="2418">
          <cell r="A2418">
            <v>1669016</v>
          </cell>
          <cell r="B2418">
            <v>23.03</v>
          </cell>
        </row>
        <row r="2419">
          <cell r="A2419">
            <v>1669015</v>
          </cell>
          <cell r="B2419">
            <v>108.01</v>
          </cell>
        </row>
        <row r="2420">
          <cell r="A2420">
            <v>1669011</v>
          </cell>
          <cell r="B2420">
            <v>386.04</v>
          </cell>
        </row>
        <row r="2421">
          <cell r="A2421">
            <v>1669010</v>
          </cell>
          <cell r="B2421">
            <v>237.14</v>
          </cell>
        </row>
        <row r="2422">
          <cell r="A2422">
            <v>1669006</v>
          </cell>
          <cell r="B2422">
            <v>987.14</v>
          </cell>
        </row>
        <row r="2423">
          <cell r="A2423">
            <v>1669005</v>
          </cell>
          <cell r="B2423">
            <v>585.2</v>
          </cell>
        </row>
        <row r="2424">
          <cell r="A2424">
            <v>1668996</v>
          </cell>
          <cell r="B2424">
            <v>60.42</v>
          </cell>
        </row>
        <row r="2425">
          <cell r="A2425">
            <v>1668986</v>
          </cell>
          <cell r="B2425">
            <v>98.08</v>
          </cell>
        </row>
        <row r="2426">
          <cell r="A2426">
            <v>1668982</v>
          </cell>
          <cell r="B2426">
            <v>63.35</v>
          </cell>
        </row>
        <row r="2427">
          <cell r="A2427">
            <v>1668980</v>
          </cell>
          <cell r="B2427">
            <v>119.95</v>
          </cell>
        </row>
        <row r="2428">
          <cell r="A2428">
            <v>1668978</v>
          </cell>
          <cell r="B2428">
            <v>103.83</v>
          </cell>
        </row>
        <row r="2429">
          <cell r="A2429">
            <v>1668780</v>
          </cell>
          <cell r="B2429">
            <v>71.73</v>
          </cell>
        </row>
        <row r="2430">
          <cell r="A2430">
            <v>1668766</v>
          </cell>
          <cell r="B2430">
            <v>300.85</v>
          </cell>
        </row>
        <row r="2431">
          <cell r="A2431">
            <v>1668761</v>
          </cell>
          <cell r="B2431">
            <v>226.71</v>
          </cell>
        </row>
        <row r="2432">
          <cell r="A2432">
            <v>1668758</v>
          </cell>
          <cell r="B2432">
            <v>77.62</v>
          </cell>
        </row>
        <row r="2433">
          <cell r="A2433">
            <v>1668757</v>
          </cell>
          <cell r="B2433">
            <v>273.99</v>
          </cell>
        </row>
        <row r="2434">
          <cell r="A2434">
            <v>1668756</v>
          </cell>
          <cell r="B2434">
            <v>45.65</v>
          </cell>
        </row>
        <row r="2435">
          <cell r="A2435">
            <v>1668753</v>
          </cell>
          <cell r="B2435">
            <v>615.22</v>
          </cell>
        </row>
        <row r="2436">
          <cell r="A2436">
            <v>1668744</v>
          </cell>
          <cell r="B2436">
            <v>129.92</v>
          </cell>
        </row>
        <row r="2437">
          <cell r="A2437">
            <v>1668728</v>
          </cell>
          <cell r="B2437">
            <v>76.54</v>
          </cell>
        </row>
        <row r="2438">
          <cell r="A2438">
            <v>1668695</v>
          </cell>
          <cell r="B2438">
            <v>88.67</v>
          </cell>
        </row>
        <row r="2439">
          <cell r="A2439">
            <v>1668692</v>
          </cell>
          <cell r="B2439">
            <v>95.84</v>
          </cell>
        </row>
        <row r="2440">
          <cell r="A2440">
            <v>1668691</v>
          </cell>
          <cell r="B2440">
            <v>160.9</v>
          </cell>
        </row>
        <row r="2441">
          <cell r="A2441">
            <v>1668689</v>
          </cell>
          <cell r="B2441">
            <v>101.11</v>
          </cell>
        </row>
        <row r="2442">
          <cell r="A2442">
            <v>1668686</v>
          </cell>
          <cell r="B2442">
            <v>193.32</v>
          </cell>
        </row>
        <row r="2443">
          <cell r="A2443">
            <v>1668685</v>
          </cell>
          <cell r="B2443">
            <v>104.33</v>
          </cell>
        </row>
        <row r="2444">
          <cell r="A2444">
            <v>1668684</v>
          </cell>
          <cell r="B2444">
            <v>204.64</v>
          </cell>
        </row>
        <row r="2445">
          <cell r="A2445">
            <v>1668683</v>
          </cell>
          <cell r="B2445">
            <v>39.42</v>
          </cell>
        </row>
        <row r="2446">
          <cell r="A2446">
            <v>1668673</v>
          </cell>
          <cell r="B2446">
            <v>1952.32</v>
          </cell>
        </row>
        <row r="2447">
          <cell r="A2447">
            <v>1668670</v>
          </cell>
          <cell r="B2447">
            <v>289.53</v>
          </cell>
        </row>
        <row r="2448">
          <cell r="A2448">
            <v>1668664</v>
          </cell>
          <cell r="B2448">
            <v>60.05</v>
          </cell>
        </row>
        <row r="2449">
          <cell r="A2449">
            <v>1668663</v>
          </cell>
          <cell r="B2449">
            <v>92.42</v>
          </cell>
        </row>
        <row r="2450">
          <cell r="A2450">
            <v>1668662</v>
          </cell>
          <cell r="B2450">
            <v>114.61</v>
          </cell>
        </row>
        <row r="2451">
          <cell r="A2451">
            <v>1668661</v>
          </cell>
          <cell r="B2451">
            <v>25.63</v>
          </cell>
        </row>
        <row r="2452">
          <cell r="A2452">
            <v>1668660</v>
          </cell>
          <cell r="B2452">
            <v>403.78</v>
          </cell>
        </row>
        <row r="2453">
          <cell r="A2453">
            <v>1668658</v>
          </cell>
          <cell r="B2453">
            <v>92.72</v>
          </cell>
        </row>
        <row r="2454">
          <cell r="A2454">
            <v>1668656</v>
          </cell>
          <cell r="B2454">
            <v>172.22</v>
          </cell>
        </row>
        <row r="2455">
          <cell r="A2455">
            <v>1668653</v>
          </cell>
          <cell r="B2455">
            <v>140.76</v>
          </cell>
        </row>
        <row r="2456">
          <cell r="A2456">
            <v>1668648</v>
          </cell>
          <cell r="B2456">
            <v>198.89</v>
          </cell>
        </row>
        <row r="2457">
          <cell r="A2457">
            <v>1668645</v>
          </cell>
          <cell r="B2457">
            <v>54.16</v>
          </cell>
        </row>
        <row r="2458">
          <cell r="A2458">
            <v>1668642</v>
          </cell>
          <cell r="B2458">
            <v>78.88</v>
          </cell>
        </row>
        <row r="2459">
          <cell r="A2459">
            <v>1668640</v>
          </cell>
          <cell r="B2459">
            <v>232.34</v>
          </cell>
        </row>
        <row r="2460">
          <cell r="A2460">
            <v>1668639</v>
          </cell>
          <cell r="B2460">
            <v>141.16</v>
          </cell>
        </row>
        <row r="2461">
          <cell r="A2461">
            <v>1668633</v>
          </cell>
          <cell r="B2461">
            <v>455.8</v>
          </cell>
        </row>
        <row r="2462">
          <cell r="A2462">
            <v>1668629</v>
          </cell>
          <cell r="B2462">
            <v>0</v>
          </cell>
        </row>
        <row r="2463">
          <cell r="A2463">
            <v>1668626</v>
          </cell>
          <cell r="B2463">
            <v>327.2</v>
          </cell>
        </row>
        <row r="2464">
          <cell r="A2464">
            <v>1668625</v>
          </cell>
          <cell r="B2464">
            <v>507.6</v>
          </cell>
        </row>
        <row r="2465">
          <cell r="A2465">
            <v>1668624</v>
          </cell>
          <cell r="B2465">
            <v>127.92</v>
          </cell>
        </row>
        <row r="2466">
          <cell r="A2466">
            <v>1668619</v>
          </cell>
          <cell r="B2466">
            <v>151.14</v>
          </cell>
        </row>
        <row r="2467">
          <cell r="A2467">
            <v>1668612</v>
          </cell>
          <cell r="B2467">
            <v>55.54</v>
          </cell>
        </row>
        <row r="2468">
          <cell r="A2468">
            <v>1668611</v>
          </cell>
          <cell r="B2468">
            <v>477.2</v>
          </cell>
        </row>
        <row r="2469">
          <cell r="A2469">
            <v>1668610</v>
          </cell>
          <cell r="B2469">
            <v>52.61</v>
          </cell>
        </row>
        <row r="2470">
          <cell r="A2470">
            <v>1668607</v>
          </cell>
          <cell r="B2470">
            <v>64.08</v>
          </cell>
        </row>
        <row r="2471">
          <cell r="A2471">
            <v>1668605</v>
          </cell>
          <cell r="B2471">
            <v>307.29</v>
          </cell>
        </row>
        <row r="2472">
          <cell r="A2472">
            <v>1668604</v>
          </cell>
          <cell r="B2472">
            <v>358.88</v>
          </cell>
        </row>
        <row r="2473">
          <cell r="A2473">
            <v>1668603</v>
          </cell>
          <cell r="B2473">
            <v>76.9</v>
          </cell>
        </row>
        <row r="2474">
          <cell r="A2474">
            <v>1668268</v>
          </cell>
          <cell r="B2474">
            <v>222.96</v>
          </cell>
        </row>
        <row r="2475">
          <cell r="A2475">
            <v>1668266</v>
          </cell>
          <cell r="B2475">
            <v>401.79</v>
          </cell>
        </row>
        <row r="2476">
          <cell r="A2476">
            <v>1668260</v>
          </cell>
          <cell r="B2476">
            <v>449.14</v>
          </cell>
        </row>
        <row r="2477">
          <cell r="A2477">
            <v>1668259</v>
          </cell>
          <cell r="B2477">
            <v>439.64</v>
          </cell>
        </row>
        <row r="2478">
          <cell r="A2478">
            <v>1668255</v>
          </cell>
          <cell r="B2478">
            <v>2610.88</v>
          </cell>
        </row>
        <row r="2479">
          <cell r="A2479">
            <v>1668253</v>
          </cell>
          <cell r="B2479">
            <v>186.64</v>
          </cell>
        </row>
        <row r="2480">
          <cell r="A2480">
            <v>1668247</v>
          </cell>
          <cell r="B2480">
            <v>125.58</v>
          </cell>
        </row>
        <row r="2481">
          <cell r="A2481">
            <v>1668242</v>
          </cell>
          <cell r="B2481">
            <v>324.39</v>
          </cell>
        </row>
        <row r="2482">
          <cell r="A2482">
            <v>1668236</v>
          </cell>
          <cell r="B2482">
            <v>69.74</v>
          </cell>
        </row>
        <row r="2483">
          <cell r="A2483">
            <v>1668221</v>
          </cell>
          <cell r="B2483">
            <v>248.6</v>
          </cell>
        </row>
        <row r="2484">
          <cell r="A2484">
            <v>1668214</v>
          </cell>
          <cell r="B2484">
            <v>49.54</v>
          </cell>
        </row>
        <row r="2485">
          <cell r="A2485">
            <v>1668208</v>
          </cell>
          <cell r="B2485">
            <v>87.66</v>
          </cell>
        </row>
        <row r="2486">
          <cell r="A2486">
            <v>1668198</v>
          </cell>
          <cell r="B2486">
            <v>68.05</v>
          </cell>
        </row>
        <row r="2487">
          <cell r="A2487">
            <v>1668195</v>
          </cell>
          <cell r="B2487">
            <v>240.96</v>
          </cell>
        </row>
        <row r="2488">
          <cell r="A2488">
            <v>1668191</v>
          </cell>
          <cell r="B2488">
            <v>516.64</v>
          </cell>
        </row>
        <row r="2489">
          <cell r="A2489">
            <v>1668188</v>
          </cell>
          <cell r="B2489">
            <v>155.22</v>
          </cell>
        </row>
        <row r="2490">
          <cell r="A2490">
            <v>1668185</v>
          </cell>
          <cell r="B2490">
            <v>73.44</v>
          </cell>
        </row>
        <row r="2491">
          <cell r="A2491">
            <v>1668180</v>
          </cell>
          <cell r="B2491">
            <v>597.16</v>
          </cell>
        </row>
        <row r="2492">
          <cell r="A2492">
            <v>1668170</v>
          </cell>
          <cell r="B2492">
            <v>278.08</v>
          </cell>
        </row>
        <row r="2493">
          <cell r="A2493">
            <v>1668169</v>
          </cell>
          <cell r="B2493">
            <v>94.92</v>
          </cell>
        </row>
        <row r="2494">
          <cell r="A2494">
            <v>1668168</v>
          </cell>
          <cell r="B2494">
            <v>173.91</v>
          </cell>
        </row>
        <row r="2495">
          <cell r="A2495">
            <v>1668163</v>
          </cell>
          <cell r="B2495">
            <v>645.08</v>
          </cell>
        </row>
        <row r="2496">
          <cell r="A2496">
            <v>1668158</v>
          </cell>
          <cell r="B2496">
            <v>261.02</v>
          </cell>
        </row>
        <row r="2497">
          <cell r="A2497">
            <v>1668156</v>
          </cell>
          <cell r="B2497">
            <v>99.62</v>
          </cell>
        </row>
        <row r="2498">
          <cell r="A2498">
            <v>1668153</v>
          </cell>
          <cell r="B2498">
            <v>267.58</v>
          </cell>
        </row>
        <row r="2499">
          <cell r="A2499">
            <v>1668144</v>
          </cell>
          <cell r="B2499">
            <v>81.35</v>
          </cell>
        </row>
        <row r="2500">
          <cell r="A2500">
            <v>1668133</v>
          </cell>
          <cell r="B2500">
            <v>101.3</v>
          </cell>
        </row>
        <row r="2501">
          <cell r="A2501">
            <v>1668130</v>
          </cell>
          <cell r="B2501">
            <v>275.7</v>
          </cell>
        </row>
        <row r="2502">
          <cell r="A2502">
            <v>1668117</v>
          </cell>
          <cell r="B2502">
            <v>132.96</v>
          </cell>
        </row>
        <row r="2503">
          <cell r="A2503">
            <v>1668114</v>
          </cell>
          <cell r="B2503">
            <v>305.24</v>
          </cell>
        </row>
        <row r="2504">
          <cell r="A2504">
            <v>1668112</v>
          </cell>
          <cell r="B2504">
            <v>170.08</v>
          </cell>
        </row>
        <row r="2505">
          <cell r="A2505">
            <v>1668109</v>
          </cell>
          <cell r="B2505">
            <v>231.24</v>
          </cell>
        </row>
        <row r="2506">
          <cell r="A2506">
            <v>1667776</v>
          </cell>
          <cell r="B2506">
            <v>196.28</v>
          </cell>
        </row>
        <row r="2507">
          <cell r="A2507">
            <v>1667774</v>
          </cell>
          <cell r="B2507">
            <v>87.61</v>
          </cell>
        </row>
        <row r="2508">
          <cell r="A2508">
            <v>1667772</v>
          </cell>
          <cell r="B2508">
            <v>147.9</v>
          </cell>
        </row>
        <row r="2509">
          <cell r="A2509">
            <v>1667771</v>
          </cell>
          <cell r="B2509">
            <v>166.72</v>
          </cell>
        </row>
        <row r="2510">
          <cell r="A2510">
            <v>1667770</v>
          </cell>
          <cell r="B2510">
            <v>69.72</v>
          </cell>
        </row>
        <row r="2511">
          <cell r="A2511">
            <v>1667769</v>
          </cell>
          <cell r="B2511">
            <v>181.56</v>
          </cell>
        </row>
        <row r="2512">
          <cell r="A2512">
            <v>1667763</v>
          </cell>
          <cell r="B2512">
            <v>513.45</v>
          </cell>
        </row>
        <row r="2513">
          <cell r="A2513">
            <v>1667759</v>
          </cell>
          <cell r="B2513">
            <v>707.7</v>
          </cell>
        </row>
        <row r="2514">
          <cell r="A2514">
            <v>1667748</v>
          </cell>
          <cell r="B2514">
            <v>71.76</v>
          </cell>
        </row>
        <row r="2515">
          <cell r="A2515">
            <v>1667739</v>
          </cell>
          <cell r="B2515">
            <v>104.44</v>
          </cell>
        </row>
        <row r="2516">
          <cell r="A2516">
            <v>1667736</v>
          </cell>
          <cell r="B2516">
            <v>220.68</v>
          </cell>
        </row>
        <row r="2517">
          <cell r="A2517">
            <v>1667733</v>
          </cell>
          <cell r="B2517">
            <v>297.82</v>
          </cell>
        </row>
        <row r="2518">
          <cell r="A2518">
            <v>1667731</v>
          </cell>
          <cell r="B2518">
            <v>126.19</v>
          </cell>
        </row>
        <row r="2519">
          <cell r="A2519">
            <v>1667728</v>
          </cell>
          <cell r="B2519">
            <v>208.85</v>
          </cell>
        </row>
        <row r="2520">
          <cell r="A2520">
            <v>1667723</v>
          </cell>
          <cell r="B2520">
            <v>106.8</v>
          </cell>
        </row>
        <row r="2521">
          <cell r="A2521">
            <v>1667721</v>
          </cell>
          <cell r="B2521">
            <v>1857</v>
          </cell>
        </row>
        <row r="2522">
          <cell r="A2522">
            <v>1667717</v>
          </cell>
          <cell r="B2522">
            <v>116.14</v>
          </cell>
        </row>
        <row r="2523">
          <cell r="A2523">
            <v>1667715</v>
          </cell>
          <cell r="B2523">
            <v>116.14</v>
          </cell>
        </row>
        <row r="2524">
          <cell r="A2524">
            <v>1667711</v>
          </cell>
          <cell r="B2524">
            <v>170.16</v>
          </cell>
        </row>
        <row r="2525">
          <cell r="A2525">
            <v>1667706</v>
          </cell>
          <cell r="B2525">
            <v>116.14</v>
          </cell>
        </row>
        <row r="2526">
          <cell r="A2526">
            <v>1667704</v>
          </cell>
          <cell r="B2526">
            <v>439.02</v>
          </cell>
        </row>
        <row r="2527">
          <cell r="A2527">
            <v>1667703</v>
          </cell>
          <cell r="B2527">
            <v>71.24</v>
          </cell>
        </row>
        <row r="2528">
          <cell r="A2528">
            <v>1667702</v>
          </cell>
          <cell r="B2528">
            <v>116.14</v>
          </cell>
        </row>
        <row r="2529">
          <cell r="A2529">
            <v>1667700</v>
          </cell>
          <cell r="B2529">
            <v>116.14</v>
          </cell>
        </row>
        <row r="2530">
          <cell r="A2530">
            <v>1667693</v>
          </cell>
          <cell r="B2530">
            <v>123.06</v>
          </cell>
        </row>
        <row r="2531">
          <cell r="A2531">
            <v>1667691</v>
          </cell>
          <cell r="B2531">
            <v>73.39</v>
          </cell>
        </row>
        <row r="2532">
          <cell r="A2532">
            <v>1667680</v>
          </cell>
          <cell r="B2532">
            <v>179.64</v>
          </cell>
        </row>
        <row r="2533">
          <cell r="A2533">
            <v>1667678</v>
          </cell>
          <cell r="B2533">
            <v>47.27</v>
          </cell>
        </row>
        <row r="2534">
          <cell r="A2534">
            <v>1667674</v>
          </cell>
          <cell r="B2534">
            <v>107.37</v>
          </cell>
        </row>
        <row r="2535">
          <cell r="A2535">
            <v>1667672</v>
          </cell>
          <cell r="B2535">
            <v>316.32</v>
          </cell>
        </row>
        <row r="2536">
          <cell r="A2536">
            <v>1667670</v>
          </cell>
          <cell r="B2536">
            <v>482.32</v>
          </cell>
        </row>
        <row r="2537">
          <cell r="A2537">
            <v>1667665</v>
          </cell>
          <cell r="B2537">
            <v>132.1</v>
          </cell>
        </row>
        <row r="2538">
          <cell r="A2538">
            <v>1667662</v>
          </cell>
          <cell r="B2538">
            <v>337.39</v>
          </cell>
        </row>
        <row r="2539">
          <cell r="A2539">
            <v>1667658</v>
          </cell>
          <cell r="B2539">
            <v>239.67</v>
          </cell>
        </row>
        <row r="2540">
          <cell r="A2540">
            <v>1667652</v>
          </cell>
          <cell r="B2540">
            <v>65.4</v>
          </cell>
        </row>
        <row r="2541">
          <cell r="A2541">
            <v>1667651</v>
          </cell>
          <cell r="B2541">
            <v>224.4</v>
          </cell>
        </row>
        <row r="2542">
          <cell r="A2542">
            <v>1667650</v>
          </cell>
          <cell r="B2542">
            <v>42</v>
          </cell>
        </row>
        <row r="2543">
          <cell r="A2543">
            <v>1667649</v>
          </cell>
          <cell r="B2543">
            <v>62.75</v>
          </cell>
        </row>
        <row r="2544">
          <cell r="A2544">
            <v>1667646</v>
          </cell>
          <cell r="B2544">
            <v>175.4</v>
          </cell>
        </row>
        <row r="2545">
          <cell r="A2545">
            <v>1667633</v>
          </cell>
          <cell r="B2545">
            <v>112.29</v>
          </cell>
        </row>
        <row r="2546">
          <cell r="A2546">
            <v>1667455</v>
          </cell>
          <cell r="B2546">
            <v>0</v>
          </cell>
        </row>
        <row r="2547">
          <cell r="A2547">
            <v>1667444</v>
          </cell>
          <cell r="B2547">
            <v>478.48</v>
          </cell>
        </row>
        <row r="2548">
          <cell r="A2548">
            <v>1667443</v>
          </cell>
          <cell r="B2548">
            <v>270.1</v>
          </cell>
        </row>
        <row r="2549">
          <cell r="A2549">
            <v>1667442</v>
          </cell>
          <cell r="B2549">
            <v>62.27</v>
          </cell>
        </row>
        <row r="2550">
          <cell r="A2550">
            <v>1667434</v>
          </cell>
          <cell r="B2550">
            <v>85.32</v>
          </cell>
        </row>
        <row r="2551">
          <cell r="A2551">
            <v>1667583</v>
          </cell>
          <cell r="B2551">
            <v>168.77</v>
          </cell>
        </row>
        <row r="2552">
          <cell r="A2552">
            <v>1667578</v>
          </cell>
          <cell r="B2552">
            <v>69.7</v>
          </cell>
        </row>
        <row r="2553">
          <cell r="A2553">
            <v>1667577</v>
          </cell>
          <cell r="B2553">
            <v>336.12</v>
          </cell>
        </row>
        <row r="2554">
          <cell r="A2554">
            <v>1667574</v>
          </cell>
          <cell r="B2554">
            <v>222.53</v>
          </cell>
        </row>
        <row r="2555">
          <cell r="A2555">
            <v>1667573</v>
          </cell>
          <cell r="B2555">
            <v>69.7</v>
          </cell>
        </row>
        <row r="2556">
          <cell r="A2556">
            <v>1667562</v>
          </cell>
          <cell r="B2556">
            <v>50.7</v>
          </cell>
        </row>
        <row r="2557">
          <cell r="A2557">
            <v>1667560</v>
          </cell>
          <cell r="B2557">
            <v>136.58</v>
          </cell>
        </row>
        <row r="2558">
          <cell r="A2558">
            <v>1667547</v>
          </cell>
          <cell r="B2558">
            <v>173.79</v>
          </cell>
        </row>
        <row r="2559">
          <cell r="A2559">
            <v>1667537</v>
          </cell>
          <cell r="B2559">
            <v>189.87</v>
          </cell>
        </row>
        <row r="2560">
          <cell r="A2560">
            <v>1667528</v>
          </cell>
          <cell r="B2560">
            <v>39.85</v>
          </cell>
        </row>
        <row r="2561">
          <cell r="A2561">
            <v>1667523</v>
          </cell>
          <cell r="B2561">
            <v>189.87</v>
          </cell>
        </row>
        <row r="2562">
          <cell r="A2562">
            <v>1667519</v>
          </cell>
          <cell r="B2562">
            <v>0</v>
          </cell>
        </row>
        <row r="2563">
          <cell r="A2563">
            <v>1667515</v>
          </cell>
          <cell r="B2563">
            <v>283.95</v>
          </cell>
        </row>
        <row r="2564">
          <cell r="A2564">
            <v>1667514</v>
          </cell>
          <cell r="B2564">
            <v>38.42</v>
          </cell>
        </row>
        <row r="2565">
          <cell r="A2565">
            <v>1667512</v>
          </cell>
          <cell r="B2565">
            <v>1313.88</v>
          </cell>
        </row>
        <row r="2566">
          <cell r="A2566">
            <v>1667506</v>
          </cell>
          <cell r="B2566">
            <v>545.15</v>
          </cell>
        </row>
        <row r="2567">
          <cell r="A2567">
            <v>1667505</v>
          </cell>
          <cell r="B2567">
            <v>116.37</v>
          </cell>
        </row>
        <row r="2568">
          <cell r="A2568">
            <v>1667497</v>
          </cell>
          <cell r="B2568">
            <v>58.36</v>
          </cell>
        </row>
        <row r="2569">
          <cell r="A2569">
            <v>1667496</v>
          </cell>
          <cell r="B2569">
            <v>113.21</v>
          </cell>
        </row>
        <row r="2570">
          <cell r="A2570">
            <v>1667495</v>
          </cell>
          <cell r="B2570">
            <v>64.95</v>
          </cell>
        </row>
        <row r="2571">
          <cell r="A2571">
            <v>1667490</v>
          </cell>
          <cell r="B2571">
            <v>209.52</v>
          </cell>
        </row>
        <row r="2572">
          <cell r="A2572">
            <v>1667489</v>
          </cell>
          <cell r="B2572">
            <v>79.22</v>
          </cell>
        </row>
        <row r="2573">
          <cell r="A2573">
            <v>1667484</v>
          </cell>
          <cell r="B2573">
            <v>196.84</v>
          </cell>
        </row>
        <row r="2574">
          <cell r="A2574">
            <v>1667481</v>
          </cell>
          <cell r="B2574">
            <v>35.19</v>
          </cell>
        </row>
        <row r="2575">
          <cell r="A2575">
            <v>1667474</v>
          </cell>
          <cell r="B2575">
            <v>112</v>
          </cell>
        </row>
        <row r="2576">
          <cell r="A2576">
            <v>1667466</v>
          </cell>
          <cell r="B2576">
            <v>49.32</v>
          </cell>
        </row>
        <row r="2577">
          <cell r="A2577">
            <v>1667464</v>
          </cell>
          <cell r="B2577">
            <v>247.74</v>
          </cell>
        </row>
        <row r="2578">
          <cell r="A2578">
            <v>1667303</v>
          </cell>
          <cell r="B2578">
            <v>68.96</v>
          </cell>
        </row>
        <row r="2579">
          <cell r="A2579">
            <v>1667294</v>
          </cell>
          <cell r="B2579">
            <v>29.71</v>
          </cell>
        </row>
        <row r="2580">
          <cell r="A2580">
            <v>1667292</v>
          </cell>
          <cell r="B2580">
            <v>31.01</v>
          </cell>
        </row>
        <row r="2581">
          <cell r="A2581">
            <v>1667289</v>
          </cell>
          <cell r="B2581">
            <v>39.64</v>
          </cell>
        </row>
        <row r="2582">
          <cell r="A2582">
            <v>1667279</v>
          </cell>
          <cell r="B2582">
            <v>231.66</v>
          </cell>
        </row>
        <row r="2583">
          <cell r="A2583">
            <v>1667277</v>
          </cell>
          <cell r="B2583">
            <v>55.31</v>
          </cell>
        </row>
        <row r="2584">
          <cell r="A2584">
            <v>1667266</v>
          </cell>
          <cell r="B2584">
            <v>689.78</v>
          </cell>
        </row>
        <row r="2585">
          <cell r="A2585">
            <v>1667264</v>
          </cell>
          <cell r="B2585">
            <v>33.37</v>
          </cell>
        </row>
        <row r="2586">
          <cell r="A2586">
            <v>1667253</v>
          </cell>
          <cell r="B2586">
            <v>96.39</v>
          </cell>
        </row>
        <row r="2587">
          <cell r="A2587">
            <v>1667251</v>
          </cell>
          <cell r="B2587">
            <v>46.17</v>
          </cell>
        </row>
        <row r="2588">
          <cell r="A2588">
            <v>1667250</v>
          </cell>
          <cell r="B2588">
            <v>197.08</v>
          </cell>
        </row>
        <row r="2589">
          <cell r="A2589">
            <v>1667246</v>
          </cell>
          <cell r="B2589">
            <v>221.4</v>
          </cell>
        </row>
        <row r="2590">
          <cell r="A2590">
            <v>1667243</v>
          </cell>
          <cell r="B2590">
            <v>252.64</v>
          </cell>
        </row>
        <row r="2591">
          <cell r="A2591">
            <v>1667239</v>
          </cell>
          <cell r="B2591">
            <v>221.4</v>
          </cell>
        </row>
        <row r="2592">
          <cell r="A2592">
            <v>1667237</v>
          </cell>
          <cell r="B2592">
            <v>71.64</v>
          </cell>
        </row>
        <row r="2593">
          <cell r="A2593">
            <v>1667232</v>
          </cell>
          <cell r="B2593">
            <v>221.4</v>
          </cell>
        </row>
        <row r="2594">
          <cell r="A2594">
            <v>1667230</v>
          </cell>
          <cell r="B2594">
            <v>109.84</v>
          </cell>
        </row>
        <row r="2595">
          <cell r="A2595">
            <v>1667229</v>
          </cell>
          <cell r="B2595">
            <v>65.05</v>
          </cell>
        </row>
        <row r="2596">
          <cell r="A2596">
            <v>1667214</v>
          </cell>
          <cell r="B2596">
            <v>73.9</v>
          </cell>
        </row>
        <row r="2597">
          <cell r="A2597">
            <v>1667212</v>
          </cell>
          <cell r="B2597">
            <v>445.04</v>
          </cell>
        </row>
        <row r="2598">
          <cell r="A2598">
            <v>1667211</v>
          </cell>
          <cell r="B2598">
            <v>29.01</v>
          </cell>
        </row>
        <row r="2599">
          <cell r="A2599">
            <v>1667198</v>
          </cell>
          <cell r="B2599">
            <v>120.88</v>
          </cell>
        </row>
        <row r="2600">
          <cell r="A2600">
            <v>1667189</v>
          </cell>
          <cell r="B2600">
            <v>214.04</v>
          </cell>
        </row>
        <row r="2601">
          <cell r="A2601">
            <v>1667168</v>
          </cell>
          <cell r="B2601">
            <v>222.58</v>
          </cell>
        </row>
        <row r="2602">
          <cell r="A2602">
            <v>1667167</v>
          </cell>
          <cell r="B2602">
            <v>356.01</v>
          </cell>
        </row>
        <row r="2603">
          <cell r="A2603">
            <v>1667166</v>
          </cell>
          <cell r="B2603">
            <v>252.68</v>
          </cell>
        </row>
        <row r="2604">
          <cell r="A2604">
            <v>1667157</v>
          </cell>
          <cell r="B2604">
            <v>90.24</v>
          </cell>
        </row>
        <row r="2605">
          <cell r="A2605">
            <v>1667152</v>
          </cell>
          <cell r="B2605">
            <v>105.71</v>
          </cell>
        </row>
        <row r="2606">
          <cell r="A2606">
            <v>1667148</v>
          </cell>
          <cell r="B2606">
            <v>84.98</v>
          </cell>
        </row>
        <row r="2607">
          <cell r="A2607">
            <v>1667142</v>
          </cell>
          <cell r="B2607">
            <v>602.2</v>
          </cell>
        </row>
        <row r="2608">
          <cell r="A2608">
            <v>1667139</v>
          </cell>
          <cell r="B2608">
            <v>668.88</v>
          </cell>
        </row>
        <row r="2609">
          <cell r="A2609">
            <v>1667138</v>
          </cell>
          <cell r="B2609">
            <v>193.11</v>
          </cell>
        </row>
        <row r="2610">
          <cell r="A2610">
            <v>1667137</v>
          </cell>
          <cell r="B2610">
            <v>20.54</v>
          </cell>
        </row>
        <row r="2611">
          <cell r="A2611">
            <v>1667130</v>
          </cell>
          <cell r="B2611">
            <v>78.24</v>
          </cell>
        </row>
        <row r="2612">
          <cell r="A2612">
            <v>1667122</v>
          </cell>
          <cell r="B2612">
            <v>433.35</v>
          </cell>
        </row>
        <row r="2613">
          <cell r="A2613">
            <v>1667113</v>
          </cell>
          <cell r="B2613">
            <v>691.48</v>
          </cell>
        </row>
        <row r="2614">
          <cell r="A2614">
            <v>1667112</v>
          </cell>
          <cell r="B2614">
            <v>124.32</v>
          </cell>
        </row>
        <row r="2615">
          <cell r="A2615">
            <v>1667110</v>
          </cell>
          <cell r="B2615">
            <v>144.08</v>
          </cell>
        </row>
        <row r="2616">
          <cell r="A2616">
            <v>1667093</v>
          </cell>
          <cell r="B2616">
            <v>155.28</v>
          </cell>
        </row>
        <row r="2617">
          <cell r="A2617">
            <v>1667082</v>
          </cell>
          <cell r="B2617">
            <v>28.37</v>
          </cell>
        </row>
        <row r="2618">
          <cell r="A2618">
            <v>1667074</v>
          </cell>
          <cell r="B2618">
            <v>59.7</v>
          </cell>
        </row>
        <row r="2619">
          <cell r="A2619">
            <v>1667057</v>
          </cell>
          <cell r="B2619">
            <v>71.73</v>
          </cell>
        </row>
        <row r="2620">
          <cell r="A2620">
            <v>1667053</v>
          </cell>
          <cell r="B2620">
            <v>92.53</v>
          </cell>
        </row>
        <row r="2621">
          <cell r="A2621">
            <v>1667041</v>
          </cell>
          <cell r="B2621">
            <v>67.24</v>
          </cell>
        </row>
        <row r="2622">
          <cell r="A2622">
            <v>1667039</v>
          </cell>
          <cell r="B2622">
            <v>82.28</v>
          </cell>
        </row>
        <row r="2623">
          <cell r="A2623">
            <v>1667031</v>
          </cell>
          <cell r="B2623">
            <v>106.69</v>
          </cell>
        </row>
        <row r="2624">
          <cell r="A2624">
            <v>1667027</v>
          </cell>
          <cell r="B2624">
            <v>60.65</v>
          </cell>
        </row>
        <row r="2625">
          <cell r="A2625">
            <v>1667026</v>
          </cell>
          <cell r="B2625">
            <v>60.65</v>
          </cell>
        </row>
        <row r="2626">
          <cell r="A2626">
            <v>1667022</v>
          </cell>
          <cell r="B2626">
            <v>44.83</v>
          </cell>
        </row>
        <row r="2627">
          <cell r="A2627">
            <v>1667020</v>
          </cell>
          <cell r="B2627">
            <v>189.05</v>
          </cell>
        </row>
        <row r="2628">
          <cell r="A2628">
            <v>1667014</v>
          </cell>
          <cell r="B2628">
            <v>45.41</v>
          </cell>
        </row>
        <row r="2629">
          <cell r="A2629">
            <v>1667007</v>
          </cell>
          <cell r="B2629">
            <v>0</v>
          </cell>
        </row>
        <row r="2630">
          <cell r="A2630">
            <v>1666997</v>
          </cell>
          <cell r="B2630">
            <v>25.51</v>
          </cell>
        </row>
        <row r="2631">
          <cell r="A2631">
            <v>1666987</v>
          </cell>
          <cell r="B2631">
            <v>50.65</v>
          </cell>
        </row>
        <row r="2632">
          <cell r="A2632">
            <v>1666982</v>
          </cell>
          <cell r="B2632">
            <v>114.36</v>
          </cell>
        </row>
        <row r="2633">
          <cell r="A2633">
            <v>1666980</v>
          </cell>
          <cell r="B2633">
            <v>14.38</v>
          </cell>
        </row>
        <row r="2634">
          <cell r="A2634">
            <v>1666971</v>
          </cell>
          <cell r="B2634">
            <v>150.96</v>
          </cell>
        </row>
        <row r="2635">
          <cell r="A2635">
            <v>1666969</v>
          </cell>
          <cell r="B2635">
            <v>132.1</v>
          </cell>
        </row>
        <row r="2636">
          <cell r="A2636">
            <v>1666963</v>
          </cell>
          <cell r="B2636">
            <v>86.5</v>
          </cell>
        </row>
        <row r="2637">
          <cell r="A2637">
            <v>1666961</v>
          </cell>
          <cell r="B2637">
            <v>201.6</v>
          </cell>
        </row>
        <row r="2638">
          <cell r="A2638">
            <v>1666954</v>
          </cell>
          <cell r="B2638">
            <v>486.6</v>
          </cell>
        </row>
        <row r="2639">
          <cell r="A2639">
            <v>1666953</v>
          </cell>
          <cell r="B2639">
            <v>40.08</v>
          </cell>
        </row>
        <row r="2640">
          <cell r="A2640">
            <v>1666764</v>
          </cell>
          <cell r="B2640">
            <v>94.28</v>
          </cell>
        </row>
        <row r="2641">
          <cell r="A2641">
            <v>1666754</v>
          </cell>
          <cell r="B2641">
            <v>318.76</v>
          </cell>
        </row>
        <row r="2642">
          <cell r="A2642">
            <v>1666752</v>
          </cell>
          <cell r="B2642">
            <v>160.2</v>
          </cell>
        </row>
        <row r="2643">
          <cell r="A2643">
            <v>1666744</v>
          </cell>
          <cell r="B2643">
            <v>74.42</v>
          </cell>
        </row>
        <row r="2644">
          <cell r="A2644">
            <v>1666739</v>
          </cell>
          <cell r="B2644">
            <v>836.04</v>
          </cell>
        </row>
        <row r="2645">
          <cell r="A2645">
            <v>1666738</v>
          </cell>
          <cell r="B2645">
            <v>359</v>
          </cell>
        </row>
        <row r="2646">
          <cell r="A2646">
            <v>1666736</v>
          </cell>
          <cell r="B2646">
            <v>76.17</v>
          </cell>
        </row>
        <row r="2647">
          <cell r="A2647">
            <v>1666725</v>
          </cell>
          <cell r="B2647">
            <v>799.72</v>
          </cell>
        </row>
        <row r="2648">
          <cell r="A2648">
            <v>1666722</v>
          </cell>
          <cell r="B2648">
            <v>176.13</v>
          </cell>
        </row>
        <row r="2649">
          <cell r="A2649">
            <v>1666715</v>
          </cell>
          <cell r="B2649">
            <v>212.46</v>
          </cell>
        </row>
        <row r="2650">
          <cell r="A2650">
            <v>1666713</v>
          </cell>
          <cell r="B2650">
            <v>276.88</v>
          </cell>
        </row>
        <row r="2651">
          <cell r="A2651">
            <v>1666710</v>
          </cell>
          <cell r="B2651">
            <v>46.87</v>
          </cell>
        </row>
        <row r="2652">
          <cell r="A2652">
            <v>1666702</v>
          </cell>
          <cell r="B2652">
            <v>0</v>
          </cell>
        </row>
        <row r="2653">
          <cell r="A2653">
            <v>1666698</v>
          </cell>
          <cell r="B2653">
            <v>407.46</v>
          </cell>
        </row>
        <row r="2654">
          <cell r="A2654">
            <v>1666693</v>
          </cell>
          <cell r="B2654">
            <v>439.14</v>
          </cell>
        </row>
        <row r="2655">
          <cell r="A2655">
            <v>1666691</v>
          </cell>
          <cell r="B2655">
            <v>80.59</v>
          </cell>
        </row>
        <row r="2656">
          <cell r="A2656">
            <v>1666690</v>
          </cell>
          <cell r="B2656">
            <v>135.26</v>
          </cell>
        </row>
        <row r="2657">
          <cell r="A2657">
            <v>1666685</v>
          </cell>
          <cell r="B2657">
            <v>161.18</v>
          </cell>
        </row>
        <row r="2658">
          <cell r="A2658">
            <v>1666681</v>
          </cell>
          <cell r="B2658">
            <v>365.64</v>
          </cell>
        </row>
        <row r="2659">
          <cell r="A2659">
            <v>1666676</v>
          </cell>
          <cell r="B2659">
            <v>125.25</v>
          </cell>
        </row>
        <row r="2660">
          <cell r="A2660">
            <v>1666671</v>
          </cell>
          <cell r="B2660">
            <v>24.96</v>
          </cell>
        </row>
        <row r="2661">
          <cell r="A2661">
            <v>1666668</v>
          </cell>
          <cell r="B2661">
            <v>75.16</v>
          </cell>
        </row>
        <row r="2662">
          <cell r="A2662">
            <v>1666661</v>
          </cell>
          <cell r="B2662">
            <v>385.14</v>
          </cell>
        </row>
        <row r="2663">
          <cell r="A2663">
            <v>1666657</v>
          </cell>
          <cell r="B2663">
            <v>99.08</v>
          </cell>
        </row>
        <row r="2664">
          <cell r="A2664">
            <v>1666645</v>
          </cell>
          <cell r="B2664">
            <v>285.12</v>
          </cell>
        </row>
        <row r="2665">
          <cell r="A2665">
            <v>1666631</v>
          </cell>
          <cell r="B2665">
            <v>0</v>
          </cell>
        </row>
        <row r="2666">
          <cell r="A2666">
            <v>1666620</v>
          </cell>
          <cell r="B2666">
            <v>386.73</v>
          </cell>
        </row>
        <row r="2667">
          <cell r="A2667">
            <v>1666615</v>
          </cell>
          <cell r="B2667">
            <v>82.17</v>
          </cell>
        </row>
        <row r="2668">
          <cell r="A2668">
            <v>1666610</v>
          </cell>
          <cell r="B2668">
            <v>19.48</v>
          </cell>
        </row>
        <row r="2669">
          <cell r="A2669">
            <v>1666606</v>
          </cell>
          <cell r="B2669">
            <v>206.88</v>
          </cell>
        </row>
        <row r="2670">
          <cell r="A2670">
            <v>1666600</v>
          </cell>
          <cell r="B2670">
            <v>206.88</v>
          </cell>
        </row>
        <row r="2671">
          <cell r="A2671">
            <v>1666599</v>
          </cell>
          <cell r="B2671">
            <v>199.58</v>
          </cell>
        </row>
        <row r="2672">
          <cell r="A2672">
            <v>1666597</v>
          </cell>
          <cell r="B2672">
            <v>43.4</v>
          </cell>
        </row>
        <row r="2673">
          <cell r="A2673">
            <v>1666596</v>
          </cell>
          <cell r="B2673">
            <v>90.85</v>
          </cell>
        </row>
        <row r="2674">
          <cell r="A2674">
            <v>1666595</v>
          </cell>
          <cell r="B2674">
            <v>131.08</v>
          </cell>
        </row>
        <row r="2675">
          <cell r="A2675">
            <v>1666592</v>
          </cell>
          <cell r="B2675">
            <v>98.6</v>
          </cell>
        </row>
        <row r="2676">
          <cell r="A2676">
            <v>1666591</v>
          </cell>
          <cell r="B2676">
            <v>324.4</v>
          </cell>
        </row>
        <row r="2677">
          <cell r="A2677">
            <v>1666590</v>
          </cell>
          <cell r="B2677">
            <v>76</v>
          </cell>
        </row>
        <row r="2678">
          <cell r="A2678">
            <v>1666585</v>
          </cell>
          <cell r="B2678">
            <v>58.56</v>
          </cell>
        </row>
        <row r="2679">
          <cell r="A2679">
            <v>1666580</v>
          </cell>
          <cell r="B2679">
            <v>312.44</v>
          </cell>
        </row>
        <row r="2680">
          <cell r="A2680">
            <v>1666579</v>
          </cell>
          <cell r="B2680">
            <v>78.62</v>
          </cell>
        </row>
        <row r="2681">
          <cell r="A2681">
            <v>1666577</v>
          </cell>
          <cell r="B2681">
            <v>454.16</v>
          </cell>
        </row>
        <row r="2682">
          <cell r="A2682">
            <v>1666575</v>
          </cell>
          <cell r="B2682">
            <v>143.01</v>
          </cell>
        </row>
        <row r="2683">
          <cell r="A2683">
            <v>1666554</v>
          </cell>
          <cell r="B2683">
            <v>133.04</v>
          </cell>
        </row>
        <row r="2684">
          <cell r="A2684">
            <v>1666552</v>
          </cell>
          <cell r="B2684">
            <v>426.55</v>
          </cell>
        </row>
        <row r="2685">
          <cell r="A2685">
            <v>1666538</v>
          </cell>
          <cell r="B2685">
            <v>239.24</v>
          </cell>
        </row>
        <row r="2686">
          <cell r="A2686">
            <v>1666536</v>
          </cell>
          <cell r="B2686">
            <v>140.41</v>
          </cell>
        </row>
        <row r="2687">
          <cell r="A2687">
            <v>1666532</v>
          </cell>
          <cell r="B2687">
            <v>145.25</v>
          </cell>
        </row>
        <row r="2688">
          <cell r="A2688">
            <v>1666524</v>
          </cell>
          <cell r="B2688">
            <v>115.38</v>
          </cell>
        </row>
        <row r="2689">
          <cell r="A2689">
            <v>1666523</v>
          </cell>
          <cell r="B2689">
            <v>127.86</v>
          </cell>
        </row>
        <row r="2690">
          <cell r="A2690">
            <v>1666519</v>
          </cell>
          <cell r="B2690">
            <v>70.97</v>
          </cell>
        </row>
        <row r="2691">
          <cell r="A2691">
            <v>1666518</v>
          </cell>
          <cell r="B2691">
            <v>275.52</v>
          </cell>
        </row>
        <row r="2692">
          <cell r="A2692">
            <v>1666517</v>
          </cell>
          <cell r="B2692">
            <v>57.93</v>
          </cell>
        </row>
        <row r="2693">
          <cell r="A2693">
            <v>1666512</v>
          </cell>
          <cell r="B2693">
            <v>137.27</v>
          </cell>
        </row>
        <row r="2694">
          <cell r="A2694">
            <v>1666511</v>
          </cell>
          <cell r="B2694">
            <v>57.93</v>
          </cell>
        </row>
        <row r="2695">
          <cell r="A2695">
            <v>1666510</v>
          </cell>
          <cell r="B2695">
            <v>54.6</v>
          </cell>
        </row>
        <row r="2696">
          <cell r="A2696">
            <v>1666501</v>
          </cell>
          <cell r="B2696">
            <v>271.64</v>
          </cell>
        </row>
        <row r="2697">
          <cell r="A2697">
            <v>1666498</v>
          </cell>
          <cell r="B2697">
            <v>137.27</v>
          </cell>
        </row>
        <row r="2698">
          <cell r="A2698">
            <v>1666495</v>
          </cell>
          <cell r="B2698">
            <v>58.16</v>
          </cell>
        </row>
        <row r="2699">
          <cell r="A2699">
            <v>1666493</v>
          </cell>
          <cell r="B2699">
            <v>93.83</v>
          </cell>
        </row>
        <row r="2700">
          <cell r="A2700">
            <v>1666480</v>
          </cell>
          <cell r="B2700">
            <v>79.67</v>
          </cell>
        </row>
        <row r="2701">
          <cell r="A2701">
            <v>1666478</v>
          </cell>
          <cell r="B2701">
            <v>89.44</v>
          </cell>
        </row>
        <row r="2702">
          <cell r="A2702">
            <v>1666476</v>
          </cell>
          <cell r="B2702">
            <v>65.92</v>
          </cell>
        </row>
        <row r="2703">
          <cell r="A2703">
            <v>1666466</v>
          </cell>
          <cell r="B2703">
            <v>635.67</v>
          </cell>
        </row>
        <row r="2704">
          <cell r="A2704">
            <v>1666459</v>
          </cell>
          <cell r="B2704">
            <v>328.54</v>
          </cell>
        </row>
        <row r="2705">
          <cell r="A2705">
            <v>1666451</v>
          </cell>
          <cell r="B2705">
            <v>468.34</v>
          </cell>
        </row>
        <row r="2706">
          <cell r="A2706">
            <v>1666441</v>
          </cell>
          <cell r="B2706">
            <v>99.92</v>
          </cell>
        </row>
        <row r="2707">
          <cell r="A2707">
            <v>1666440</v>
          </cell>
          <cell r="B2707">
            <v>515.92</v>
          </cell>
        </row>
        <row r="2708">
          <cell r="A2708">
            <v>1666437</v>
          </cell>
          <cell r="B2708">
            <v>152.52</v>
          </cell>
        </row>
        <row r="2709">
          <cell r="A2709">
            <v>1666430</v>
          </cell>
          <cell r="B2709">
            <v>233.24</v>
          </cell>
        </row>
        <row r="2710">
          <cell r="A2710">
            <v>1666428</v>
          </cell>
          <cell r="B2710">
            <v>124.74</v>
          </cell>
        </row>
        <row r="2711">
          <cell r="A2711">
            <v>1666424</v>
          </cell>
          <cell r="B2711">
            <v>0</v>
          </cell>
        </row>
        <row r="2712">
          <cell r="A2712">
            <v>1666416</v>
          </cell>
          <cell r="B2712">
            <v>328.8</v>
          </cell>
        </row>
        <row r="2713">
          <cell r="A2713">
            <v>1666410</v>
          </cell>
          <cell r="B2713">
            <v>46.05</v>
          </cell>
        </row>
        <row r="2714">
          <cell r="A2714">
            <v>1666241</v>
          </cell>
          <cell r="B2714">
            <v>345.27</v>
          </cell>
        </row>
        <row r="2715">
          <cell r="A2715">
            <v>1666228</v>
          </cell>
          <cell r="B2715">
            <v>91.13</v>
          </cell>
        </row>
        <row r="2716">
          <cell r="A2716">
            <v>1666226</v>
          </cell>
          <cell r="B2716">
            <v>239.4</v>
          </cell>
        </row>
        <row r="2717">
          <cell r="A2717">
            <v>1666224</v>
          </cell>
          <cell r="B2717">
            <v>105.48</v>
          </cell>
        </row>
        <row r="2718">
          <cell r="A2718">
            <v>1666221</v>
          </cell>
          <cell r="B2718">
            <v>202.05</v>
          </cell>
        </row>
        <row r="2719">
          <cell r="A2719">
            <v>1666219</v>
          </cell>
          <cell r="B2719">
            <v>54.79</v>
          </cell>
        </row>
        <row r="2720">
          <cell r="A2720">
            <v>1666208</v>
          </cell>
          <cell r="B2720">
            <v>53.89</v>
          </cell>
        </row>
        <row r="2721">
          <cell r="A2721">
            <v>1666207</v>
          </cell>
          <cell r="B2721">
            <v>557.22</v>
          </cell>
        </row>
        <row r="2722">
          <cell r="A2722">
            <v>1666203</v>
          </cell>
          <cell r="B2722">
            <v>55.62</v>
          </cell>
        </row>
        <row r="2723">
          <cell r="A2723">
            <v>1666200</v>
          </cell>
          <cell r="B2723">
            <v>201.4</v>
          </cell>
        </row>
        <row r="2724">
          <cell r="A2724">
            <v>1666196</v>
          </cell>
          <cell r="B2724">
            <v>317.68</v>
          </cell>
        </row>
        <row r="2725">
          <cell r="A2725">
            <v>1666190</v>
          </cell>
          <cell r="B2725">
            <v>82.28</v>
          </cell>
        </row>
        <row r="2726">
          <cell r="A2726">
            <v>1666186</v>
          </cell>
          <cell r="B2726">
            <v>208.74</v>
          </cell>
        </row>
        <row r="2727">
          <cell r="A2727">
            <v>1666180</v>
          </cell>
          <cell r="B2727">
            <v>145.38</v>
          </cell>
        </row>
        <row r="2728">
          <cell r="A2728">
            <v>1666168</v>
          </cell>
          <cell r="B2728">
            <v>228.22</v>
          </cell>
        </row>
        <row r="2729">
          <cell r="A2729">
            <v>1666164</v>
          </cell>
          <cell r="B2729">
            <v>61.44</v>
          </cell>
        </row>
        <row r="2730">
          <cell r="A2730">
            <v>1666152</v>
          </cell>
          <cell r="B2730">
            <v>619.75</v>
          </cell>
        </row>
        <row r="2731">
          <cell r="A2731">
            <v>1666151</v>
          </cell>
          <cell r="B2731">
            <v>91.44</v>
          </cell>
        </row>
        <row r="2732">
          <cell r="A2732">
            <v>1666125</v>
          </cell>
          <cell r="B2732">
            <v>54.6</v>
          </cell>
        </row>
        <row r="2733">
          <cell r="A2733">
            <v>1666120</v>
          </cell>
          <cell r="B2733">
            <v>389.6</v>
          </cell>
        </row>
        <row r="2734">
          <cell r="A2734">
            <v>1666114</v>
          </cell>
          <cell r="B2734">
            <v>261</v>
          </cell>
        </row>
        <row r="2735">
          <cell r="A2735">
            <v>1666113</v>
          </cell>
          <cell r="B2735">
            <v>150.85</v>
          </cell>
        </row>
        <row r="2736">
          <cell r="A2736">
            <v>1665912</v>
          </cell>
          <cell r="B2736">
            <v>303.64</v>
          </cell>
        </row>
        <row r="2737">
          <cell r="A2737">
            <v>1665906</v>
          </cell>
          <cell r="B2737">
            <v>354.96</v>
          </cell>
        </row>
        <row r="2738">
          <cell r="A2738">
            <v>1665903</v>
          </cell>
          <cell r="B2738">
            <v>246.54</v>
          </cell>
        </row>
        <row r="2739">
          <cell r="A2739">
            <v>1665897</v>
          </cell>
          <cell r="B2739">
            <v>498.36</v>
          </cell>
        </row>
        <row r="2740">
          <cell r="A2740">
            <v>1665896</v>
          </cell>
          <cell r="B2740">
            <v>115.69</v>
          </cell>
        </row>
        <row r="2741">
          <cell r="A2741">
            <v>1665892</v>
          </cell>
          <cell r="B2741">
            <v>115.69</v>
          </cell>
        </row>
        <row r="2742">
          <cell r="A2742">
            <v>1665889</v>
          </cell>
          <cell r="B2742">
            <v>702.15</v>
          </cell>
        </row>
        <row r="2743">
          <cell r="A2743">
            <v>1665870</v>
          </cell>
          <cell r="B2743">
            <v>103.12</v>
          </cell>
        </row>
        <row r="2744">
          <cell r="A2744">
            <v>1665869</v>
          </cell>
          <cell r="B2744">
            <v>227.74</v>
          </cell>
        </row>
        <row r="2745">
          <cell r="A2745">
            <v>1665862</v>
          </cell>
          <cell r="B2745">
            <v>130.47</v>
          </cell>
        </row>
        <row r="2746">
          <cell r="A2746">
            <v>1665851</v>
          </cell>
          <cell r="B2746">
            <v>210.67</v>
          </cell>
        </row>
        <row r="2747">
          <cell r="A2747">
            <v>1665850</v>
          </cell>
          <cell r="B2747">
            <v>90.89</v>
          </cell>
        </row>
        <row r="2748">
          <cell r="A2748">
            <v>1665838</v>
          </cell>
          <cell r="B2748">
            <v>110.19</v>
          </cell>
        </row>
        <row r="2749">
          <cell r="A2749">
            <v>1665836</v>
          </cell>
          <cell r="B2749">
            <v>281.44</v>
          </cell>
        </row>
        <row r="2750">
          <cell r="A2750">
            <v>1665835</v>
          </cell>
          <cell r="B2750">
            <v>410.76</v>
          </cell>
        </row>
        <row r="2751">
          <cell r="A2751">
            <v>1665821</v>
          </cell>
          <cell r="B2751">
            <v>86.04</v>
          </cell>
        </row>
        <row r="2752">
          <cell r="A2752">
            <v>1665810</v>
          </cell>
          <cell r="B2752">
            <v>154.12</v>
          </cell>
        </row>
        <row r="2753">
          <cell r="A2753">
            <v>1665809</v>
          </cell>
          <cell r="B2753">
            <v>127.29</v>
          </cell>
        </row>
        <row r="2754">
          <cell r="A2754">
            <v>1665805</v>
          </cell>
          <cell r="B2754">
            <v>82.68</v>
          </cell>
        </row>
        <row r="2755">
          <cell r="A2755">
            <v>1665800</v>
          </cell>
          <cell r="B2755">
            <v>83.04</v>
          </cell>
        </row>
        <row r="2756">
          <cell r="A2756">
            <v>1665797</v>
          </cell>
          <cell r="B2756">
            <v>79.22</v>
          </cell>
        </row>
        <row r="2757">
          <cell r="A2757">
            <v>1665796</v>
          </cell>
          <cell r="B2757">
            <v>315.39</v>
          </cell>
        </row>
        <row r="2758">
          <cell r="A2758">
            <v>1665794</v>
          </cell>
          <cell r="B2758">
            <v>108.34</v>
          </cell>
        </row>
        <row r="2759">
          <cell r="A2759">
            <v>1665788</v>
          </cell>
          <cell r="B2759">
            <v>50.86</v>
          </cell>
        </row>
        <row r="2760">
          <cell r="A2760">
            <v>1665785</v>
          </cell>
          <cell r="B2760">
            <v>54.38</v>
          </cell>
        </row>
        <row r="2761">
          <cell r="A2761">
            <v>1665783</v>
          </cell>
          <cell r="B2761">
            <v>160.48</v>
          </cell>
        </row>
        <row r="2762">
          <cell r="A2762">
            <v>1665773</v>
          </cell>
          <cell r="B2762">
            <v>159.98</v>
          </cell>
        </row>
        <row r="2763">
          <cell r="A2763">
            <v>1665765</v>
          </cell>
          <cell r="B2763">
            <v>89.41</v>
          </cell>
        </row>
        <row r="2764">
          <cell r="A2764">
            <v>1665759</v>
          </cell>
          <cell r="B2764">
            <v>90.36</v>
          </cell>
        </row>
        <row r="2765">
          <cell r="A2765">
            <v>1665757</v>
          </cell>
          <cell r="B2765">
            <v>88.67</v>
          </cell>
        </row>
        <row r="2766">
          <cell r="A2766">
            <v>1665754</v>
          </cell>
          <cell r="B2766">
            <v>519.82</v>
          </cell>
        </row>
        <row r="2767">
          <cell r="A2767">
            <v>1665741</v>
          </cell>
          <cell r="B2767">
            <v>182.7</v>
          </cell>
        </row>
        <row r="2768">
          <cell r="A2768">
            <v>1665731</v>
          </cell>
          <cell r="B2768">
            <v>57.13</v>
          </cell>
        </row>
        <row r="2769">
          <cell r="A2769">
            <v>1665729</v>
          </cell>
          <cell r="B2769">
            <v>114</v>
          </cell>
        </row>
        <row r="2770">
          <cell r="A2770">
            <v>1665719</v>
          </cell>
          <cell r="B2770">
            <v>62.82</v>
          </cell>
        </row>
        <row r="2771">
          <cell r="A2771">
            <v>1665710</v>
          </cell>
          <cell r="B2771">
            <v>124.38</v>
          </cell>
        </row>
        <row r="2772">
          <cell r="A2772">
            <v>1665707</v>
          </cell>
          <cell r="B2772">
            <v>0</v>
          </cell>
        </row>
        <row r="2773">
          <cell r="A2773">
            <v>1665702</v>
          </cell>
          <cell r="B2773">
            <v>0</v>
          </cell>
        </row>
        <row r="2774">
          <cell r="A2774">
            <v>1665691</v>
          </cell>
          <cell r="B2774">
            <v>170.04</v>
          </cell>
        </row>
        <row r="2775">
          <cell r="A2775">
            <v>1665684</v>
          </cell>
          <cell r="B2775">
            <v>85.57</v>
          </cell>
        </row>
        <row r="2776">
          <cell r="A2776">
            <v>1665666</v>
          </cell>
          <cell r="B2776">
            <v>168</v>
          </cell>
        </row>
        <row r="2777">
          <cell r="A2777">
            <v>1665665</v>
          </cell>
          <cell r="B2777">
            <v>153.11</v>
          </cell>
        </row>
        <row r="2778">
          <cell r="A2778">
            <v>1665664</v>
          </cell>
          <cell r="B2778">
            <v>80.44</v>
          </cell>
        </row>
        <row r="2779">
          <cell r="A2779">
            <v>1665660</v>
          </cell>
          <cell r="B2779">
            <v>168</v>
          </cell>
        </row>
        <row r="2780">
          <cell r="A2780">
            <v>1665656</v>
          </cell>
          <cell r="B2780">
            <v>168</v>
          </cell>
        </row>
        <row r="2781">
          <cell r="A2781">
            <v>1665647</v>
          </cell>
          <cell r="B2781">
            <v>173.76</v>
          </cell>
        </row>
        <row r="2782">
          <cell r="A2782">
            <v>1665629</v>
          </cell>
          <cell r="B2782">
            <v>229.6</v>
          </cell>
        </row>
        <row r="2783">
          <cell r="A2783">
            <v>1665620</v>
          </cell>
          <cell r="B2783">
            <v>265.08</v>
          </cell>
        </row>
        <row r="2784">
          <cell r="A2784">
            <v>1665617</v>
          </cell>
          <cell r="B2784">
            <v>125.61</v>
          </cell>
        </row>
        <row r="2785">
          <cell r="A2785">
            <v>1665611</v>
          </cell>
          <cell r="B2785">
            <v>110.38</v>
          </cell>
        </row>
        <row r="2786">
          <cell r="A2786">
            <v>1665608</v>
          </cell>
          <cell r="B2786">
            <v>90.26</v>
          </cell>
        </row>
        <row r="2787">
          <cell r="A2787">
            <v>1665607</v>
          </cell>
          <cell r="B2787">
            <v>114.63</v>
          </cell>
        </row>
        <row r="2788">
          <cell r="A2788">
            <v>1665606</v>
          </cell>
          <cell r="B2788">
            <v>160.16</v>
          </cell>
        </row>
        <row r="2789">
          <cell r="A2789">
            <v>1665598</v>
          </cell>
          <cell r="B2789">
            <v>177.5</v>
          </cell>
        </row>
        <row r="2790">
          <cell r="A2790">
            <v>1665595</v>
          </cell>
          <cell r="B2790">
            <v>160.16</v>
          </cell>
        </row>
        <row r="2791">
          <cell r="A2791">
            <v>1665594</v>
          </cell>
          <cell r="B2791">
            <v>59.42</v>
          </cell>
        </row>
        <row r="2792">
          <cell r="A2792">
            <v>1665593</v>
          </cell>
          <cell r="B2792">
            <v>285.87</v>
          </cell>
        </row>
        <row r="2793">
          <cell r="A2793">
            <v>1665581</v>
          </cell>
          <cell r="B2793">
            <v>255.12</v>
          </cell>
        </row>
        <row r="2794">
          <cell r="A2794">
            <v>1665579</v>
          </cell>
          <cell r="B2794">
            <v>141.5</v>
          </cell>
        </row>
        <row r="2795">
          <cell r="A2795">
            <v>1665539</v>
          </cell>
          <cell r="B2795">
            <v>62.42</v>
          </cell>
        </row>
        <row r="2796">
          <cell r="A2796">
            <v>1665375</v>
          </cell>
          <cell r="B2796">
            <v>215.86</v>
          </cell>
        </row>
        <row r="2797">
          <cell r="A2797">
            <v>1665370</v>
          </cell>
          <cell r="B2797">
            <v>114.26</v>
          </cell>
        </row>
        <row r="2798">
          <cell r="A2798">
            <v>1665366</v>
          </cell>
          <cell r="B2798">
            <v>51.84</v>
          </cell>
        </row>
        <row r="2799">
          <cell r="A2799">
            <v>1665355</v>
          </cell>
          <cell r="B2799">
            <v>180.88</v>
          </cell>
        </row>
        <row r="2800">
          <cell r="A2800">
            <v>1665353</v>
          </cell>
          <cell r="B2800">
            <v>232.41</v>
          </cell>
        </row>
        <row r="2801">
          <cell r="A2801">
            <v>1665351</v>
          </cell>
          <cell r="B2801">
            <v>204.81</v>
          </cell>
        </row>
        <row r="2802">
          <cell r="A2802">
            <v>1665336</v>
          </cell>
          <cell r="B2802">
            <v>273.36</v>
          </cell>
        </row>
        <row r="2803">
          <cell r="A2803">
            <v>1665315</v>
          </cell>
          <cell r="B2803">
            <v>60.84</v>
          </cell>
        </row>
        <row r="2804">
          <cell r="A2804">
            <v>1665299</v>
          </cell>
          <cell r="B2804">
            <v>178.56</v>
          </cell>
        </row>
        <row r="2805">
          <cell r="A2805">
            <v>1665296</v>
          </cell>
          <cell r="B2805">
            <v>191.97</v>
          </cell>
        </row>
        <row r="2806">
          <cell r="A2806">
            <v>1667432</v>
          </cell>
          <cell r="B2806">
            <v>30.46</v>
          </cell>
        </row>
        <row r="2807">
          <cell r="A2807">
            <v>1667426</v>
          </cell>
          <cell r="B2807">
            <v>62.28</v>
          </cell>
        </row>
        <row r="2808">
          <cell r="A2808">
            <v>1667424</v>
          </cell>
          <cell r="B2808">
            <v>112.79</v>
          </cell>
        </row>
        <row r="2809">
          <cell r="A2809">
            <v>1667419</v>
          </cell>
          <cell r="B2809">
            <v>1225.1</v>
          </cell>
        </row>
        <row r="2810">
          <cell r="A2810">
            <v>1667415</v>
          </cell>
          <cell r="B2810">
            <v>274.54</v>
          </cell>
        </row>
        <row r="2811">
          <cell r="A2811">
            <v>1667414</v>
          </cell>
          <cell r="B2811">
            <v>62.28</v>
          </cell>
        </row>
        <row r="2812">
          <cell r="A2812">
            <v>1667407</v>
          </cell>
          <cell r="B2812">
            <v>77.27</v>
          </cell>
        </row>
        <row r="2813">
          <cell r="A2813">
            <v>1667406</v>
          </cell>
          <cell r="B2813">
            <v>320.16</v>
          </cell>
        </row>
        <row r="2814">
          <cell r="A2814">
            <v>1667403</v>
          </cell>
          <cell r="B2814">
            <v>87.69</v>
          </cell>
        </row>
        <row r="2815">
          <cell r="A2815">
            <v>1667397</v>
          </cell>
          <cell r="B2815">
            <v>88.6</v>
          </cell>
        </row>
        <row r="2816">
          <cell r="A2816">
            <v>1667396</v>
          </cell>
          <cell r="B2816">
            <v>47.42</v>
          </cell>
        </row>
        <row r="2817">
          <cell r="A2817">
            <v>1667378</v>
          </cell>
          <cell r="B2817">
            <v>112.79</v>
          </cell>
        </row>
        <row r="2818">
          <cell r="A2818">
            <v>1667376</v>
          </cell>
          <cell r="B2818">
            <v>92.78</v>
          </cell>
        </row>
        <row r="2819">
          <cell r="A2819">
            <v>1667372</v>
          </cell>
          <cell r="B2819">
            <v>125.35</v>
          </cell>
        </row>
        <row r="2820">
          <cell r="A2820">
            <v>1667371</v>
          </cell>
          <cell r="B2820">
            <v>175.38</v>
          </cell>
        </row>
        <row r="2821">
          <cell r="A2821">
            <v>1667370</v>
          </cell>
          <cell r="B2821">
            <v>523.2</v>
          </cell>
        </row>
        <row r="2822">
          <cell r="A2822">
            <v>1667367</v>
          </cell>
          <cell r="B2822">
            <v>164.4</v>
          </cell>
        </row>
        <row r="2823">
          <cell r="A2823">
            <v>1667352</v>
          </cell>
          <cell r="B2823">
            <v>1347.3</v>
          </cell>
        </row>
        <row r="2824">
          <cell r="A2824">
            <v>1667341</v>
          </cell>
          <cell r="B2824">
            <v>71.73</v>
          </cell>
        </row>
        <row r="2825">
          <cell r="A2825">
            <v>1667327</v>
          </cell>
          <cell r="B2825">
            <v>545.15</v>
          </cell>
        </row>
        <row r="2826">
          <cell r="A2826">
            <v>1667320</v>
          </cell>
          <cell r="B2826">
            <v>88.16</v>
          </cell>
        </row>
        <row r="2827">
          <cell r="A2827">
            <v>1667319</v>
          </cell>
          <cell r="B2827">
            <v>30.22</v>
          </cell>
        </row>
        <row r="2828">
          <cell r="A2828">
            <v>1667316</v>
          </cell>
          <cell r="B2828">
            <v>44.83</v>
          </cell>
        </row>
        <row r="2829">
          <cell r="A2829">
            <v>1667315</v>
          </cell>
          <cell r="B2829">
            <v>353.28</v>
          </cell>
        </row>
        <row r="2830">
          <cell r="A2830">
            <v>1667311</v>
          </cell>
          <cell r="B2830">
            <v>30.22</v>
          </cell>
        </row>
        <row r="2831">
          <cell r="A2831">
            <v>1667309</v>
          </cell>
          <cell r="B2831">
            <v>232.22</v>
          </cell>
        </row>
        <row r="2832">
          <cell r="A2832">
            <v>1667308</v>
          </cell>
          <cell r="B2832">
            <v>559.32</v>
          </cell>
        </row>
        <row r="2833">
          <cell r="A2833">
            <v>1666940</v>
          </cell>
          <cell r="B2833">
            <v>57.37</v>
          </cell>
        </row>
        <row r="2834">
          <cell r="A2834">
            <v>1666937</v>
          </cell>
          <cell r="B2834">
            <v>150.96</v>
          </cell>
        </row>
        <row r="2835">
          <cell r="A2835">
            <v>1666936</v>
          </cell>
          <cell r="B2835">
            <v>837.4</v>
          </cell>
        </row>
        <row r="2836">
          <cell r="A2836">
            <v>1666934</v>
          </cell>
          <cell r="B2836">
            <v>49.54</v>
          </cell>
        </row>
        <row r="2837">
          <cell r="A2837">
            <v>1666931</v>
          </cell>
          <cell r="B2837">
            <v>706</v>
          </cell>
        </row>
        <row r="2838">
          <cell r="A2838">
            <v>1666927</v>
          </cell>
          <cell r="B2838">
            <v>46.05</v>
          </cell>
        </row>
        <row r="2839">
          <cell r="A2839">
            <v>1666922</v>
          </cell>
          <cell r="B2839">
            <v>49.54</v>
          </cell>
        </row>
        <row r="2840">
          <cell r="A2840">
            <v>1666920</v>
          </cell>
          <cell r="B2840">
            <v>34.03</v>
          </cell>
        </row>
        <row r="2841">
          <cell r="A2841">
            <v>1666915</v>
          </cell>
          <cell r="B2841">
            <v>171.62</v>
          </cell>
        </row>
        <row r="2842">
          <cell r="A2842">
            <v>1666905</v>
          </cell>
          <cell r="B2842">
            <v>239.5</v>
          </cell>
        </row>
        <row r="2843">
          <cell r="A2843">
            <v>1666901</v>
          </cell>
          <cell r="B2843">
            <v>319.88</v>
          </cell>
        </row>
        <row r="2844">
          <cell r="A2844">
            <v>1666890</v>
          </cell>
          <cell r="B2844">
            <v>417.9</v>
          </cell>
        </row>
        <row r="2845">
          <cell r="A2845">
            <v>1666888</v>
          </cell>
          <cell r="B2845">
            <v>28.67</v>
          </cell>
        </row>
        <row r="2846">
          <cell r="A2846">
            <v>1666882</v>
          </cell>
          <cell r="B2846">
            <v>80.29</v>
          </cell>
        </row>
        <row r="2847">
          <cell r="A2847">
            <v>1666877</v>
          </cell>
          <cell r="B2847">
            <v>104.86</v>
          </cell>
        </row>
        <row r="2848">
          <cell r="A2848">
            <v>1666876</v>
          </cell>
          <cell r="B2848">
            <v>78.9</v>
          </cell>
        </row>
        <row r="2849">
          <cell r="A2849">
            <v>1666872</v>
          </cell>
          <cell r="B2849">
            <v>129.64</v>
          </cell>
        </row>
        <row r="2850">
          <cell r="A2850">
            <v>1666871</v>
          </cell>
          <cell r="B2850">
            <v>326.94</v>
          </cell>
        </row>
        <row r="2851">
          <cell r="A2851">
            <v>1666858</v>
          </cell>
          <cell r="B2851">
            <v>112.21</v>
          </cell>
        </row>
        <row r="2852">
          <cell r="A2852">
            <v>1666856</v>
          </cell>
          <cell r="B2852">
            <v>69.72</v>
          </cell>
        </row>
        <row r="2853">
          <cell r="A2853">
            <v>1666848</v>
          </cell>
          <cell r="B2853">
            <v>86.8</v>
          </cell>
        </row>
        <row r="2854">
          <cell r="A2854">
            <v>1666841</v>
          </cell>
          <cell r="B2854">
            <v>98.08</v>
          </cell>
        </row>
        <row r="2855">
          <cell r="A2855">
            <v>1666834</v>
          </cell>
          <cell r="B2855">
            <v>0</v>
          </cell>
        </row>
        <row r="2856">
          <cell r="A2856">
            <v>1666816</v>
          </cell>
          <cell r="B2856">
            <v>50.86</v>
          </cell>
        </row>
        <row r="2857">
          <cell r="A2857">
            <v>1666811</v>
          </cell>
          <cell r="B2857">
            <v>180.28</v>
          </cell>
        </row>
        <row r="2858">
          <cell r="A2858">
            <v>1666799</v>
          </cell>
          <cell r="B2858">
            <v>292.7</v>
          </cell>
        </row>
        <row r="2859">
          <cell r="A2859">
            <v>1666792</v>
          </cell>
          <cell r="B2859">
            <v>311</v>
          </cell>
        </row>
        <row r="2860">
          <cell r="A2860">
            <v>1666785</v>
          </cell>
          <cell r="B2860">
            <v>27.56</v>
          </cell>
        </row>
        <row r="2861">
          <cell r="A2861">
            <v>1666774</v>
          </cell>
          <cell r="B2861">
            <v>71.86</v>
          </cell>
        </row>
        <row r="2862">
          <cell r="A2862">
            <v>1666403</v>
          </cell>
          <cell r="B2862">
            <v>314.76</v>
          </cell>
        </row>
        <row r="2863">
          <cell r="A2863">
            <v>1666394</v>
          </cell>
          <cell r="B2863">
            <v>273.78</v>
          </cell>
        </row>
        <row r="2864">
          <cell r="A2864">
            <v>1666386</v>
          </cell>
          <cell r="B2864">
            <v>835</v>
          </cell>
        </row>
        <row r="2865">
          <cell r="A2865">
            <v>1666384</v>
          </cell>
          <cell r="B2865">
            <v>390.28</v>
          </cell>
        </row>
        <row r="2866">
          <cell r="A2866">
            <v>1666366</v>
          </cell>
          <cell r="B2866">
            <v>591.06</v>
          </cell>
        </row>
        <row r="2867">
          <cell r="A2867">
            <v>1666363</v>
          </cell>
          <cell r="B2867">
            <v>181.7</v>
          </cell>
        </row>
        <row r="2868">
          <cell r="A2868">
            <v>1666356</v>
          </cell>
          <cell r="B2868">
            <v>490.76</v>
          </cell>
        </row>
        <row r="2869">
          <cell r="A2869">
            <v>1666352</v>
          </cell>
          <cell r="B2869">
            <v>178.88</v>
          </cell>
        </row>
        <row r="2870">
          <cell r="A2870">
            <v>1666351</v>
          </cell>
          <cell r="B2870">
            <v>239.24</v>
          </cell>
        </row>
        <row r="2871">
          <cell r="A2871">
            <v>1666349</v>
          </cell>
          <cell r="B2871">
            <v>103.81</v>
          </cell>
        </row>
        <row r="2872">
          <cell r="A2872">
            <v>1666348</v>
          </cell>
          <cell r="B2872">
            <v>67.32</v>
          </cell>
        </row>
        <row r="2873">
          <cell r="A2873">
            <v>1666346</v>
          </cell>
          <cell r="B2873">
            <v>73.4</v>
          </cell>
        </row>
        <row r="2874">
          <cell r="A2874">
            <v>1666339</v>
          </cell>
          <cell r="B2874">
            <v>186.28</v>
          </cell>
        </row>
        <row r="2875">
          <cell r="A2875">
            <v>1666338</v>
          </cell>
          <cell r="B2875">
            <v>343.4</v>
          </cell>
        </row>
        <row r="2876">
          <cell r="A2876">
            <v>1666333</v>
          </cell>
          <cell r="B2876">
            <v>192.69</v>
          </cell>
        </row>
        <row r="2877">
          <cell r="A2877">
            <v>1666331</v>
          </cell>
          <cell r="B2877">
            <v>0</v>
          </cell>
        </row>
        <row r="2878">
          <cell r="A2878">
            <v>1666330</v>
          </cell>
          <cell r="B2878">
            <v>98.08</v>
          </cell>
        </row>
        <row r="2879">
          <cell r="A2879">
            <v>1666327</v>
          </cell>
          <cell r="B2879">
            <v>39.55</v>
          </cell>
        </row>
        <row r="2880">
          <cell r="A2880">
            <v>1666324</v>
          </cell>
          <cell r="B2880">
            <v>821.2</v>
          </cell>
        </row>
        <row r="2881">
          <cell r="A2881">
            <v>1666317</v>
          </cell>
          <cell r="B2881">
            <v>229.25</v>
          </cell>
        </row>
        <row r="2882">
          <cell r="A2882">
            <v>1666301</v>
          </cell>
          <cell r="B2882">
            <v>247.68</v>
          </cell>
        </row>
        <row r="2883">
          <cell r="A2883">
            <v>1666294</v>
          </cell>
          <cell r="B2883">
            <v>358.92</v>
          </cell>
        </row>
        <row r="2884">
          <cell r="A2884">
            <v>1666290</v>
          </cell>
          <cell r="B2884">
            <v>0</v>
          </cell>
        </row>
        <row r="2885">
          <cell r="A2885">
            <v>1666278</v>
          </cell>
          <cell r="B2885">
            <v>289.86</v>
          </cell>
        </row>
        <row r="2886">
          <cell r="A2886">
            <v>1666269</v>
          </cell>
          <cell r="B2886">
            <v>76.94</v>
          </cell>
        </row>
        <row r="2887">
          <cell r="A2887">
            <v>1666257</v>
          </cell>
          <cell r="B2887">
            <v>155.36</v>
          </cell>
        </row>
        <row r="2888">
          <cell r="A2888">
            <v>1666251</v>
          </cell>
          <cell r="B2888">
            <v>37.62</v>
          </cell>
        </row>
        <row r="2889">
          <cell r="A2889">
            <v>1666250</v>
          </cell>
          <cell r="B2889">
            <v>155.36</v>
          </cell>
        </row>
        <row r="2890">
          <cell r="A2890">
            <v>1666249</v>
          </cell>
          <cell r="B2890">
            <v>52.51</v>
          </cell>
        </row>
        <row r="2891">
          <cell r="A2891">
            <v>1666097</v>
          </cell>
          <cell r="B2891">
            <v>50.18</v>
          </cell>
        </row>
        <row r="2892">
          <cell r="A2892">
            <v>1666092</v>
          </cell>
          <cell r="B2892">
            <v>39.14</v>
          </cell>
        </row>
        <row r="2893">
          <cell r="A2893">
            <v>1666085</v>
          </cell>
          <cell r="B2893">
            <v>171.6</v>
          </cell>
        </row>
        <row r="2894">
          <cell r="A2894">
            <v>1666082</v>
          </cell>
          <cell r="B2894">
            <v>77.16</v>
          </cell>
        </row>
        <row r="2895">
          <cell r="A2895">
            <v>1666061</v>
          </cell>
          <cell r="B2895">
            <v>23.94</v>
          </cell>
        </row>
        <row r="2896">
          <cell r="A2896">
            <v>1666060</v>
          </cell>
          <cell r="B2896">
            <v>97.62</v>
          </cell>
        </row>
        <row r="2897">
          <cell r="A2897">
            <v>1666059</v>
          </cell>
          <cell r="B2897">
            <v>220.11</v>
          </cell>
        </row>
        <row r="2898">
          <cell r="A2898">
            <v>1666056</v>
          </cell>
          <cell r="B2898">
            <v>282.96</v>
          </cell>
        </row>
        <row r="2899">
          <cell r="A2899">
            <v>1666054</v>
          </cell>
          <cell r="B2899">
            <v>259.98</v>
          </cell>
        </row>
        <row r="2900">
          <cell r="A2900">
            <v>1666040</v>
          </cell>
          <cell r="B2900">
            <v>160.78</v>
          </cell>
        </row>
        <row r="2901">
          <cell r="A2901">
            <v>1666037</v>
          </cell>
          <cell r="B2901">
            <v>194.34</v>
          </cell>
        </row>
        <row r="2902">
          <cell r="A2902">
            <v>1666019</v>
          </cell>
          <cell r="B2902">
            <v>978.36</v>
          </cell>
        </row>
        <row r="2903">
          <cell r="A2903">
            <v>1666015</v>
          </cell>
          <cell r="B2903">
            <v>194.45</v>
          </cell>
        </row>
        <row r="2904">
          <cell r="A2904">
            <v>1666013</v>
          </cell>
          <cell r="B2904">
            <v>384.8</v>
          </cell>
        </row>
        <row r="2905">
          <cell r="A2905">
            <v>1665998</v>
          </cell>
          <cell r="B2905">
            <v>103.58</v>
          </cell>
        </row>
        <row r="2906">
          <cell r="A2906">
            <v>1665995</v>
          </cell>
          <cell r="B2906">
            <v>167.32</v>
          </cell>
        </row>
        <row r="2907">
          <cell r="A2907">
            <v>1665975</v>
          </cell>
          <cell r="B2907">
            <v>159.39</v>
          </cell>
        </row>
        <row r="2908">
          <cell r="A2908">
            <v>1665965</v>
          </cell>
          <cell r="B2908">
            <v>390.36</v>
          </cell>
        </row>
        <row r="2909">
          <cell r="A2909">
            <v>1665962</v>
          </cell>
          <cell r="B2909">
            <v>97.13</v>
          </cell>
        </row>
        <row r="2910">
          <cell r="A2910">
            <v>1665958</v>
          </cell>
          <cell r="B2910">
            <v>132.46</v>
          </cell>
        </row>
        <row r="2911">
          <cell r="A2911">
            <v>1665952</v>
          </cell>
          <cell r="B2911">
            <v>112.28</v>
          </cell>
        </row>
        <row r="2912">
          <cell r="A2912">
            <v>1665948</v>
          </cell>
          <cell r="B2912">
            <v>243.12</v>
          </cell>
        </row>
        <row r="2913">
          <cell r="A2913">
            <v>1665938</v>
          </cell>
          <cell r="B2913">
            <v>86.34</v>
          </cell>
        </row>
        <row r="2914">
          <cell r="A2914">
            <v>1665933</v>
          </cell>
          <cell r="B2914">
            <v>34.81</v>
          </cell>
        </row>
        <row r="2915">
          <cell r="A2915">
            <v>1665929</v>
          </cell>
          <cell r="B2915">
            <v>506.5</v>
          </cell>
        </row>
        <row r="2916">
          <cell r="A2916">
            <v>1665928</v>
          </cell>
          <cell r="B2916">
            <v>177.45</v>
          </cell>
        </row>
        <row r="2917">
          <cell r="A2917">
            <v>1665921</v>
          </cell>
          <cell r="B2917">
            <v>152.58</v>
          </cell>
        </row>
        <row r="2918">
          <cell r="A2918">
            <v>1665525</v>
          </cell>
          <cell r="B2918">
            <v>486.4</v>
          </cell>
        </row>
        <row r="2919">
          <cell r="A2919">
            <v>1665522</v>
          </cell>
          <cell r="B2919">
            <v>666.2</v>
          </cell>
        </row>
        <row r="2920">
          <cell r="A2920">
            <v>1665500</v>
          </cell>
          <cell r="B2920">
            <v>1035.05</v>
          </cell>
        </row>
        <row r="2921">
          <cell r="A2921">
            <v>1665475</v>
          </cell>
          <cell r="B2921">
            <v>325.6</v>
          </cell>
        </row>
        <row r="2922">
          <cell r="A2922">
            <v>1665467</v>
          </cell>
          <cell r="B2922">
            <v>64.27</v>
          </cell>
        </row>
        <row r="2923">
          <cell r="A2923">
            <v>1665458</v>
          </cell>
          <cell r="B2923">
            <v>60.66</v>
          </cell>
        </row>
        <row r="2924">
          <cell r="A2924">
            <v>1665445</v>
          </cell>
          <cell r="B2924">
            <v>0</v>
          </cell>
        </row>
        <row r="2925">
          <cell r="A2925">
            <v>1665421</v>
          </cell>
          <cell r="B2925">
            <v>90.33</v>
          </cell>
        </row>
        <row r="2926">
          <cell r="A2926">
            <v>1665418</v>
          </cell>
          <cell r="B2926">
            <v>170.62</v>
          </cell>
        </row>
        <row r="2927">
          <cell r="A2927">
            <v>1665414</v>
          </cell>
          <cell r="B2927">
            <v>44.42</v>
          </cell>
        </row>
        <row r="2928">
          <cell r="A2928">
            <v>1665409</v>
          </cell>
          <cell r="B2928">
            <v>44.42</v>
          </cell>
        </row>
        <row r="2929">
          <cell r="A2929">
            <v>1665408</v>
          </cell>
          <cell r="B2929">
            <v>424.4</v>
          </cell>
        </row>
        <row r="2930">
          <cell r="A2930">
            <v>1665404</v>
          </cell>
          <cell r="B2930">
            <v>108.75</v>
          </cell>
        </row>
        <row r="2931">
          <cell r="A2931">
            <v>1665387</v>
          </cell>
          <cell r="B2931">
            <v>264.57</v>
          </cell>
        </row>
        <row r="2932">
          <cell r="A2932">
            <v>1665221</v>
          </cell>
          <cell r="B2932">
            <v>309.88</v>
          </cell>
        </row>
        <row r="2933">
          <cell r="A2933">
            <v>1665205</v>
          </cell>
          <cell r="B2933">
            <v>3171.78</v>
          </cell>
        </row>
        <row r="2934">
          <cell r="A2934">
            <v>1665200</v>
          </cell>
          <cell r="B2934">
            <v>126.32</v>
          </cell>
        </row>
        <row r="2935">
          <cell r="A2935">
            <v>1665190</v>
          </cell>
          <cell r="B2935">
            <v>18.83</v>
          </cell>
        </row>
        <row r="2936">
          <cell r="A2936">
            <v>1665181</v>
          </cell>
          <cell r="B2936">
            <v>403.6</v>
          </cell>
        </row>
        <row r="2937">
          <cell r="A2937">
            <v>1665179</v>
          </cell>
          <cell r="B2937">
            <v>278.19</v>
          </cell>
        </row>
        <row r="2938">
          <cell r="A2938">
            <v>1665172</v>
          </cell>
          <cell r="B2938">
            <v>117.39</v>
          </cell>
        </row>
        <row r="2939">
          <cell r="A2939">
            <v>1665170</v>
          </cell>
          <cell r="B2939">
            <v>412.92</v>
          </cell>
        </row>
        <row r="2940">
          <cell r="A2940">
            <v>1665168</v>
          </cell>
          <cell r="B2940">
            <v>232.02</v>
          </cell>
        </row>
        <row r="2941">
          <cell r="A2941">
            <v>1665166</v>
          </cell>
          <cell r="B2941">
            <v>69.3</v>
          </cell>
        </row>
        <row r="2942">
          <cell r="A2942">
            <v>1665164</v>
          </cell>
          <cell r="B2942">
            <v>64.95</v>
          </cell>
        </row>
        <row r="2943">
          <cell r="A2943">
            <v>1665160</v>
          </cell>
          <cell r="B2943">
            <v>203.28</v>
          </cell>
        </row>
        <row r="2944">
          <cell r="A2944">
            <v>1665154</v>
          </cell>
          <cell r="B2944">
            <v>179.48</v>
          </cell>
        </row>
        <row r="2945">
          <cell r="A2945">
            <v>1665143</v>
          </cell>
          <cell r="B2945">
            <v>0</v>
          </cell>
        </row>
        <row r="2946">
          <cell r="A2946">
            <v>1665136</v>
          </cell>
          <cell r="B2946">
            <v>58.17</v>
          </cell>
        </row>
        <row r="2947">
          <cell r="A2947">
            <v>1665135</v>
          </cell>
          <cell r="B2947">
            <v>118.16</v>
          </cell>
        </row>
        <row r="2948">
          <cell r="A2948">
            <v>1665131</v>
          </cell>
          <cell r="B2948">
            <v>61.09</v>
          </cell>
        </row>
        <row r="2949">
          <cell r="A2949">
            <v>1665126</v>
          </cell>
          <cell r="B2949">
            <v>67.41</v>
          </cell>
        </row>
        <row r="2950">
          <cell r="A2950">
            <v>1665125</v>
          </cell>
          <cell r="B2950">
            <v>89.75</v>
          </cell>
        </row>
        <row r="2951">
          <cell r="A2951">
            <v>1665119</v>
          </cell>
          <cell r="B2951">
            <v>1948.24</v>
          </cell>
        </row>
        <row r="2952">
          <cell r="A2952">
            <v>1665115</v>
          </cell>
          <cell r="B2952">
            <v>150.2</v>
          </cell>
        </row>
        <row r="2953">
          <cell r="A2953">
            <v>1665113</v>
          </cell>
          <cell r="B2953">
            <v>98.58</v>
          </cell>
        </row>
        <row r="2954">
          <cell r="A2954">
            <v>1665112</v>
          </cell>
          <cell r="B2954">
            <v>212.45</v>
          </cell>
        </row>
        <row r="2955">
          <cell r="A2955">
            <v>1665111</v>
          </cell>
          <cell r="B2955">
            <v>407.4</v>
          </cell>
        </row>
        <row r="2956">
          <cell r="A2956">
            <v>1665105</v>
          </cell>
          <cell r="B2956">
            <v>252.72</v>
          </cell>
        </row>
        <row r="2957">
          <cell r="A2957">
            <v>1665102</v>
          </cell>
          <cell r="B2957">
            <v>180.36</v>
          </cell>
        </row>
        <row r="2958">
          <cell r="A2958">
            <v>1665088</v>
          </cell>
          <cell r="B2958">
            <v>154.76</v>
          </cell>
        </row>
        <row r="2959">
          <cell r="A2959">
            <v>1665085</v>
          </cell>
          <cell r="B2959">
            <v>1708.65</v>
          </cell>
        </row>
        <row r="2960">
          <cell r="A2960">
            <v>1665084</v>
          </cell>
          <cell r="B2960">
            <v>113.82</v>
          </cell>
        </row>
        <row r="2961">
          <cell r="A2961">
            <v>1665081</v>
          </cell>
          <cell r="B2961">
            <v>418.35</v>
          </cell>
        </row>
        <row r="2962">
          <cell r="A2962">
            <v>1665080</v>
          </cell>
          <cell r="B2962">
            <v>0</v>
          </cell>
        </row>
        <row r="2963">
          <cell r="A2963">
            <v>1664931</v>
          </cell>
          <cell r="B2963">
            <v>983.91</v>
          </cell>
        </row>
        <row r="2964">
          <cell r="A2964">
            <v>1664930</v>
          </cell>
          <cell r="B2964">
            <v>65.76</v>
          </cell>
        </row>
        <row r="2965">
          <cell r="A2965">
            <v>1664929</v>
          </cell>
          <cell r="B2965">
            <v>180.4</v>
          </cell>
        </row>
        <row r="2966">
          <cell r="A2966">
            <v>1664926</v>
          </cell>
          <cell r="B2966">
            <v>174.88</v>
          </cell>
        </row>
        <row r="2967">
          <cell r="A2967">
            <v>1664924</v>
          </cell>
          <cell r="B2967">
            <v>257.04</v>
          </cell>
        </row>
        <row r="2968">
          <cell r="A2968">
            <v>1664923</v>
          </cell>
          <cell r="B2968">
            <v>434.92</v>
          </cell>
        </row>
        <row r="2969">
          <cell r="A2969">
            <v>1664908</v>
          </cell>
          <cell r="B2969">
            <v>268.47</v>
          </cell>
        </row>
        <row r="2970">
          <cell r="A2970">
            <v>1664901</v>
          </cell>
          <cell r="B2970">
            <v>143.25</v>
          </cell>
        </row>
        <row r="2971">
          <cell r="A2971">
            <v>1664891</v>
          </cell>
          <cell r="B2971">
            <v>143.25</v>
          </cell>
        </row>
        <row r="2972">
          <cell r="A2972">
            <v>1664881</v>
          </cell>
          <cell r="B2972">
            <v>0</v>
          </cell>
        </row>
        <row r="2973">
          <cell r="A2973">
            <v>1664879</v>
          </cell>
          <cell r="B2973">
            <v>498.84</v>
          </cell>
        </row>
        <row r="2974">
          <cell r="A2974">
            <v>1664877</v>
          </cell>
          <cell r="B2974">
            <v>28.69</v>
          </cell>
        </row>
        <row r="2975">
          <cell r="A2975">
            <v>1664873</v>
          </cell>
          <cell r="B2975">
            <v>119.51</v>
          </cell>
        </row>
        <row r="2976">
          <cell r="A2976">
            <v>1664845</v>
          </cell>
          <cell r="B2976">
            <v>124.8</v>
          </cell>
        </row>
        <row r="2977">
          <cell r="A2977">
            <v>1664842</v>
          </cell>
          <cell r="B2977">
            <v>22.4</v>
          </cell>
        </row>
        <row r="2978">
          <cell r="A2978">
            <v>1664796</v>
          </cell>
          <cell r="B2978">
            <v>31.23</v>
          </cell>
        </row>
        <row r="2979">
          <cell r="A2979">
            <v>1664784</v>
          </cell>
          <cell r="B2979">
            <v>33.79</v>
          </cell>
        </row>
        <row r="2980">
          <cell r="A2980">
            <v>1664780</v>
          </cell>
          <cell r="B2980">
            <v>119.56</v>
          </cell>
        </row>
        <row r="2981">
          <cell r="A2981">
            <v>1664774</v>
          </cell>
          <cell r="B2981">
            <v>151.2</v>
          </cell>
        </row>
        <row r="2982">
          <cell r="A2982">
            <v>1664772</v>
          </cell>
          <cell r="B2982">
            <v>173.76</v>
          </cell>
        </row>
        <row r="2983">
          <cell r="A2983">
            <v>1664767</v>
          </cell>
          <cell r="B2983">
            <v>143.25</v>
          </cell>
        </row>
        <row r="2984">
          <cell r="A2984">
            <v>1664760</v>
          </cell>
          <cell r="B2984">
            <v>148.62</v>
          </cell>
        </row>
        <row r="2985">
          <cell r="A2985">
            <v>1664755</v>
          </cell>
          <cell r="B2985">
            <v>280.68</v>
          </cell>
        </row>
        <row r="2986">
          <cell r="A2986">
            <v>1664374</v>
          </cell>
          <cell r="B2986">
            <v>119.17</v>
          </cell>
        </row>
        <row r="2987">
          <cell r="A2987">
            <v>1664370</v>
          </cell>
          <cell r="B2987">
            <v>71.38</v>
          </cell>
        </row>
        <row r="2988">
          <cell r="A2988">
            <v>1664369</v>
          </cell>
          <cell r="B2988">
            <v>65.7</v>
          </cell>
        </row>
        <row r="2989">
          <cell r="A2989">
            <v>1664361</v>
          </cell>
          <cell r="B2989">
            <v>249.52</v>
          </cell>
        </row>
        <row r="2990">
          <cell r="A2990">
            <v>1664359</v>
          </cell>
          <cell r="B2990">
            <v>23.51</v>
          </cell>
        </row>
        <row r="2991">
          <cell r="A2991">
            <v>1664358</v>
          </cell>
          <cell r="B2991">
            <v>550.98</v>
          </cell>
        </row>
        <row r="2992">
          <cell r="A2992">
            <v>1664356</v>
          </cell>
          <cell r="B2992">
            <v>123.3</v>
          </cell>
        </row>
        <row r="2993">
          <cell r="A2993">
            <v>1664354</v>
          </cell>
          <cell r="B2993">
            <v>797.1</v>
          </cell>
        </row>
        <row r="2994">
          <cell r="A2994">
            <v>1664351</v>
          </cell>
          <cell r="B2994">
            <v>113.64</v>
          </cell>
        </row>
        <row r="2995">
          <cell r="A2995">
            <v>1664348</v>
          </cell>
          <cell r="B2995">
            <v>495.78</v>
          </cell>
        </row>
        <row r="2996">
          <cell r="A2996">
            <v>1664347</v>
          </cell>
          <cell r="B2996">
            <v>225.3</v>
          </cell>
        </row>
        <row r="2997">
          <cell r="A2997">
            <v>1664345</v>
          </cell>
          <cell r="B2997">
            <v>108.53</v>
          </cell>
        </row>
        <row r="2998">
          <cell r="A2998">
            <v>1664344</v>
          </cell>
          <cell r="B2998">
            <v>190.46</v>
          </cell>
        </row>
        <row r="2999">
          <cell r="A2999">
            <v>1664343</v>
          </cell>
          <cell r="B2999">
            <v>115.87</v>
          </cell>
        </row>
        <row r="3000">
          <cell r="A3000">
            <v>1664340</v>
          </cell>
          <cell r="B3000">
            <v>0</v>
          </cell>
        </row>
        <row r="3001">
          <cell r="A3001">
            <v>1664337</v>
          </cell>
          <cell r="B3001">
            <v>184.78</v>
          </cell>
        </row>
        <row r="3002">
          <cell r="A3002">
            <v>1664336</v>
          </cell>
          <cell r="B3002">
            <v>67.42</v>
          </cell>
        </row>
        <row r="3003">
          <cell r="A3003">
            <v>1664333</v>
          </cell>
          <cell r="B3003">
            <v>176.08</v>
          </cell>
        </row>
        <row r="3004">
          <cell r="A3004">
            <v>1664332</v>
          </cell>
          <cell r="B3004">
            <v>176.08</v>
          </cell>
        </row>
        <row r="3005">
          <cell r="A3005">
            <v>1664330</v>
          </cell>
          <cell r="B3005">
            <v>100.58</v>
          </cell>
        </row>
        <row r="3006">
          <cell r="A3006">
            <v>1664329</v>
          </cell>
          <cell r="B3006">
            <v>606.84</v>
          </cell>
        </row>
        <row r="3007">
          <cell r="A3007">
            <v>1664327</v>
          </cell>
          <cell r="B3007">
            <v>802.05</v>
          </cell>
        </row>
        <row r="3008">
          <cell r="A3008">
            <v>1664325</v>
          </cell>
          <cell r="B3008">
            <v>150.88</v>
          </cell>
        </row>
        <row r="3009">
          <cell r="A3009">
            <v>1664324</v>
          </cell>
          <cell r="B3009">
            <v>64.03</v>
          </cell>
        </row>
        <row r="3010">
          <cell r="A3010">
            <v>1664322</v>
          </cell>
          <cell r="B3010">
            <v>119.56</v>
          </cell>
        </row>
        <row r="3011">
          <cell r="A3011">
            <v>1664321</v>
          </cell>
          <cell r="B3011">
            <v>93.51</v>
          </cell>
        </row>
        <row r="3012">
          <cell r="A3012">
            <v>1664320</v>
          </cell>
          <cell r="B3012">
            <v>111.58</v>
          </cell>
        </row>
        <row r="3013">
          <cell r="A3013">
            <v>1664316</v>
          </cell>
          <cell r="B3013">
            <v>255.62</v>
          </cell>
        </row>
        <row r="3014">
          <cell r="A3014">
            <v>1664304</v>
          </cell>
          <cell r="B3014">
            <v>549.08</v>
          </cell>
        </row>
        <row r="3015">
          <cell r="A3015">
            <v>1664295</v>
          </cell>
          <cell r="B3015">
            <v>103.78</v>
          </cell>
        </row>
        <row r="3016">
          <cell r="A3016">
            <v>1664294</v>
          </cell>
          <cell r="B3016">
            <v>94</v>
          </cell>
        </row>
        <row r="3017">
          <cell r="A3017">
            <v>1664288</v>
          </cell>
          <cell r="B3017">
            <v>0</v>
          </cell>
        </row>
        <row r="3018">
          <cell r="A3018">
            <v>1664281</v>
          </cell>
          <cell r="B3018">
            <v>120.21</v>
          </cell>
        </row>
        <row r="3019">
          <cell r="A3019">
            <v>1664277</v>
          </cell>
          <cell r="B3019">
            <v>62.53</v>
          </cell>
        </row>
        <row r="3020">
          <cell r="A3020">
            <v>1664271</v>
          </cell>
          <cell r="B3020">
            <v>105.9</v>
          </cell>
        </row>
        <row r="3021">
          <cell r="A3021">
            <v>1664267</v>
          </cell>
          <cell r="B3021">
            <v>64.4</v>
          </cell>
        </row>
        <row r="3022">
          <cell r="A3022">
            <v>1664266</v>
          </cell>
          <cell r="B3022">
            <v>23.47</v>
          </cell>
        </row>
        <row r="3023">
          <cell r="A3023">
            <v>1664263</v>
          </cell>
          <cell r="B3023">
            <v>179.23</v>
          </cell>
        </row>
        <row r="3024">
          <cell r="A3024">
            <v>1664250</v>
          </cell>
          <cell r="B3024">
            <v>121.09</v>
          </cell>
        </row>
        <row r="3025">
          <cell r="A3025">
            <v>1664248</v>
          </cell>
          <cell r="B3025">
            <v>333.04</v>
          </cell>
        </row>
        <row r="3026">
          <cell r="A3026">
            <v>1664237</v>
          </cell>
          <cell r="B3026">
            <v>34.85</v>
          </cell>
        </row>
        <row r="3027">
          <cell r="A3027">
            <v>1664236</v>
          </cell>
          <cell r="B3027">
            <v>221.61</v>
          </cell>
        </row>
        <row r="3028">
          <cell r="A3028">
            <v>1664232</v>
          </cell>
          <cell r="B3028">
            <v>463.05</v>
          </cell>
        </row>
        <row r="3029">
          <cell r="A3029">
            <v>1664230</v>
          </cell>
          <cell r="B3029">
            <v>375.86</v>
          </cell>
        </row>
        <row r="3030">
          <cell r="A3030">
            <v>1664224</v>
          </cell>
          <cell r="B3030">
            <v>165.09</v>
          </cell>
        </row>
        <row r="3031">
          <cell r="A3031">
            <v>1664222</v>
          </cell>
          <cell r="B3031">
            <v>344.94</v>
          </cell>
        </row>
        <row r="3032">
          <cell r="A3032">
            <v>1664221</v>
          </cell>
          <cell r="B3032">
            <v>363.66</v>
          </cell>
        </row>
        <row r="3033">
          <cell r="A3033">
            <v>1663878</v>
          </cell>
          <cell r="B3033">
            <v>84.78</v>
          </cell>
        </row>
        <row r="3034">
          <cell r="A3034">
            <v>1663877</v>
          </cell>
          <cell r="B3034">
            <v>352.47</v>
          </cell>
        </row>
        <row r="3035">
          <cell r="A3035">
            <v>1663868</v>
          </cell>
          <cell r="B3035">
            <v>340.25</v>
          </cell>
        </row>
        <row r="3036">
          <cell r="A3036">
            <v>1663864</v>
          </cell>
          <cell r="B3036">
            <v>337.62</v>
          </cell>
        </row>
        <row r="3037">
          <cell r="A3037">
            <v>1663862</v>
          </cell>
          <cell r="B3037">
            <v>90.43</v>
          </cell>
        </row>
        <row r="3038">
          <cell r="A3038">
            <v>1663858</v>
          </cell>
          <cell r="B3038">
            <v>53.96</v>
          </cell>
        </row>
        <row r="3039">
          <cell r="A3039">
            <v>1663850</v>
          </cell>
          <cell r="B3039">
            <v>65.17</v>
          </cell>
        </row>
        <row r="3040">
          <cell r="A3040">
            <v>1663849</v>
          </cell>
          <cell r="B3040">
            <v>65.17</v>
          </cell>
        </row>
        <row r="3041">
          <cell r="A3041">
            <v>1663847</v>
          </cell>
          <cell r="B3041">
            <v>76.69</v>
          </cell>
        </row>
        <row r="3042">
          <cell r="A3042">
            <v>1663844</v>
          </cell>
          <cell r="B3042">
            <v>23.44</v>
          </cell>
        </row>
        <row r="3043">
          <cell r="A3043">
            <v>1663838</v>
          </cell>
          <cell r="B3043">
            <v>103.6</v>
          </cell>
        </row>
        <row r="3044">
          <cell r="A3044">
            <v>1663828</v>
          </cell>
          <cell r="B3044">
            <v>0</v>
          </cell>
        </row>
        <row r="3045">
          <cell r="A3045">
            <v>1663824</v>
          </cell>
          <cell r="B3045">
            <v>36.61</v>
          </cell>
        </row>
        <row r="3046">
          <cell r="A3046">
            <v>1663813</v>
          </cell>
          <cell r="B3046">
            <v>129.36</v>
          </cell>
        </row>
        <row r="3047">
          <cell r="A3047">
            <v>1663811</v>
          </cell>
          <cell r="B3047">
            <v>199.15</v>
          </cell>
        </row>
        <row r="3048">
          <cell r="A3048">
            <v>1663810</v>
          </cell>
          <cell r="B3048">
            <v>29.59</v>
          </cell>
        </row>
        <row r="3049">
          <cell r="A3049">
            <v>1663807</v>
          </cell>
          <cell r="B3049">
            <v>35.16</v>
          </cell>
        </row>
        <row r="3050">
          <cell r="A3050">
            <v>1663806</v>
          </cell>
          <cell r="B3050">
            <v>85.81</v>
          </cell>
        </row>
        <row r="3051">
          <cell r="A3051">
            <v>1663799</v>
          </cell>
          <cell r="B3051">
            <v>259.29</v>
          </cell>
        </row>
        <row r="3052">
          <cell r="A3052">
            <v>1663796</v>
          </cell>
          <cell r="B3052">
            <v>93.43</v>
          </cell>
        </row>
        <row r="3053">
          <cell r="A3053">
            <v>1663792</v>
          </cell>
          <cell r="B3053">
            <v>42.68</v>
          </cell>
        </row>
        <row r="3054">
          <cell r="A3054">
            <v>1663772</v>
          </cell>
          <cell r="B3054">
            <v>31.49</v>
          </cell>
        </row>
        <row r="3055">
          <cell r="A3055">
            <v>1663770</v>
          </cell>
          <cell r="B3055">
            <v>43.74</v>
          </cell>
        </row>
        <row r="3056">
          <cell r="A3056">
            <v>1663764</v>
          </cell>
          <cell r="B3056">
            <v>156.43</v>
          </cell>
        </row>
        <row r="3057">
          <cell r="A3057">
            <v>1663763</v>
          </cell>
          <cell r="B3057">
            <v>141.96</v>
          </cell>
        </row>
        <row r="3058">
          <cell r="A3058">
            <v>1663759</v>
          </cell>
          <cell r="B3058">
            <v>0</v>
          </cell>
        </row>
        <row r="3059">
          <cell r="A3059">
            <v>1663449</v>
          </cell>
          <cell r="B3059">
            <v>131.84</v>
          </cell>
        </row>
        <row r="3060">
          <cell r="A3060">
            <v>1663448</v>
          </cell>
          <cell r="B3060">
            <v>85.08</v>
          </cell>
        </row>
        <row r="3061">
          <cell r="A3061">
            <v>1665295</v>
          </cell>
          <cell r="B3061">
            <v>158.46</v>
          </cell>
        </row>
        <row r="3062">
          <cell r="A3062">
            <v>1665287</v>
          </cell>
          <cell r="B3062">
            <v>152.61</v>
          </cell>
        </row>
        <row r="3063">
          <cell r="A3063">
            <v>1665285</v>
          </cell>
          <cell r="B3063">
            <v>153.84</v>
          </cell>
        </row>
        <row r="3064">
          <cell r="A3064">
            <v>1665283</v>
          </cell>
          <cell r="B3064">
            <v>377.86</v>
          </cell>
        </row>
        <row r="3065">
          <cell r="A3065">
            <v>1665281</v>
          </cell>
          <cell r="B3065">
            <v>0</v>
          </cell>
        </row>
        <row r="3066">
          <cell r="A3066">
            <v>1665278</v>
          </cell>
          <cell r="B3066">
            <v>273.95</v>
          </cell>
        </row>
        <row r="3067">
          <cell r="A3067">
            <v>1665276</v>
          </cell>
          <cell r="B3067">
            <v>102.35</v>
          </cell>
        </row>
        <row r="3068">
          <cell r="A3068">
            <v>1665274</v>
          </cell>
          <cell r="B3068">
            <v>114.26</v>
          </cell>
        </row>
        <row r="3069">
          <cell r="A3069">
            <v>1665273</v>
          </cell>
          <cell r="B3069">
            <v>262.2</v>
          </cell>
        </row>
        <row r="3070">
          <cell r="A3070">
            <v>1665265</v>
          </cell>
          <cell r="B3070">
            <v>71.15</v>
          </cell>
        </row>
        <row r="3071">
          <cell r="A3071">
            <v>1665251</v>
          </cell>
          <cell r="B3071">
            <v>150.34</v>
          </cell>
        </row>
        <row r="3072">
          <cell r="A3072">
            <v>1665246</v>
          </cell>
          <cell r="B3072">
            <v>154.94</v>
          </cell>
        </row>
        <row r="3073">
          <cell r="A3073">
            <v>1665244</v>
          </cell>
          <cell r="B3073">
            <v>0</v>
          </cell>
        </row>
        <row r="3074">
          <cell r="A3074">
            <v>1665241</v>
          </cell>
          <cell r="B3074">
            <v>353.1</v>
          </cell>
        </row>
        <row r="3075">
          <cell r="A3075">
            <v>1665240</v>
          </cell>
          <cell r="B3075">
            <v>61.14</v>
          </cell>
        </row>
        <row r="3076">
          <cell r="A3076">
            <v>1665237</v>
          </cell>
          <cell r="B3076">
            <v>31.09</v>
          </cell>
        </row>
        <row r="3077">
          <cell r="A3077">
            <v>1665231</v>
          </cell>
          <cell r="B3077">
            <v>307.59</v>
          </cell>
        </row>
        <row r="3078">
          <cell r="A3078">
            <v>1665228</v>
          </cell>
          <cell r="B3078">
            <v>74.82</v>
          </cell>
        </row>
        <row r="3079">
          <cell r="A3079">
            <v>1665075</v>
          </cell>
          <cell r="B3079">
            <v>111.34</v>
          </cell>
        </row>
        <row r="3080">
          <cell r="A3080">
            <v>1665074</v>
          </cell>
          <cell r="B3080">
            <v>418.35</v>
          </cell>
        </row>
        <row r="3081">
          <cell r="A3081">
            <v>1665067</v>
          </cell>
          <cell r="B3081">
            <v>69.93</v>
          </cell>
        </row>
        <row r="3082">
          <cell r="A3082">
            <v>1665066</v>
          </cell>
          <cell r="B3082">
            <v>213.2</v>
          </cell>
        </row>
        <row r="3083">
          <cell r="A3083">
            <v>1665060</v>
          </cell>
          <cell r="B3083">
            <v>427.75</v>
          </cell>
        </row>
        <row r="3084">
          <cell r="A3084">
            <v>1665059</v>
          </cell>
          <cell r="B3084">
            <v>427.75</v>
          </cell>
        </row>
        <row r="3085">
          <cell r="A3085">
            <v>1665050</v>
          </cell>
          <cell r="B3085">
            <v>66.46</v>
          </cell>
        </row>
        <row r="3086">
          <cell r="A3086">
            <v>1665049</v>
          </cell>
          <cell r="B3086">
            <v>219.02</v>
          </cell>
        </row>
        <row r="3087">
          <cell r="A3087">
            <v>1665047</v>
          </cell>
          <cell r="B3087">
            <v>262.88</v>
          </cell>
        </row>
        <row r="3088">
          <cell r="A3088">
            <v>1665044</v>
          </cell>
          <cell r="B3088">
            <v>257.11</v>
          </cell>
        </row>
        <row r="3089">
          <cell r="A3089">
            <v>1665039</v>
          </cell>
          <cell r="B3089">
            <v>0</v>
          </cell>
        </row>
        <row r="3090">
          <cell r="A3090">
            <v>1665037</v>
          </cell>
          <cell r="B3090">
            <v>57.39</v>
          </cell>
        </row>
        <row r="3091">
          <cell r="A3091">
            <v>1665032</v>
          </cell>
          <cell r="B3091">
            <v>292.53</v>
          </cell>
        </row>
        <row r="3092">
          <cell r="A3092">
            <v>1665023</v>
          </cell>
          <cell r="B3092">
            <v>57.98</v>
          </cell>
        </row>
        <row r="3093">
          <cell r="A3093">
            <v>1665018</v>
          </cell>
          <cell r="B3093">
            <v>180.53</v>
          </cell>
        </row>
        <row r="3094">
          <cell r="A3094">
            <v>1665007</v>
          </cell>
          <cell r="B3094">
            <v>146.51</v>
          </cell>
        </row>
        <row r="3095">
          <cell r="A3095">
            <v>1664984</v>
          </cell>
          <cell r="B3095">
            <v>161.97</v>
          </cell>
        </row>
        <row r="3096">
          <cell r="A3096">
            <v>1664974</v>
          </cell>
          <cell r="B3096">
            <v>487.65</v>
          </cell>
        </row>
        <row r="3097">
          <cell r="A3097">
            <v>1664969</v>
          </cell>
          <cell r="B3097">
            <v>520.17</v>
          </cell>
        </row>
        <row r="3098">
          <cell r="A3098">
            <v>1664958</v>
          </cell>
          <cell r="B3098">
            <v>66.41</v>
          </cell>
        </row>
        <row r="3099">
          <cell r="A3099">
            <v>1664954</v>
          </cell>
          <cell r="B3099">
            <v>231.18</v>
          </cell>
        </row>
        <row r="3100">
          <cell r="A3100">
            <v>1664952</v>
          </cell>
          <cell r="B3100">
            <v>40.55</v>
          </cell>
        </row>
        <row r="3101">
          <cell r="A3101">
            <v>1664945</v>
          </cell>
          <cell r="B3101">
            <v>162.12</v>
          </cell>
        </row>
        <row r="3102">
          <cell r="A3102">
            <v>1664934</v>
          </cell>
          <cell r="B3102">
            <v>148.7</v>
          </cell>
        </row>
        <row r="3103">
          <cell r="A3103">
            <v>1664740</v>
          </cell>
          <cell r="B3103">
            <v>150.53</v>
          </cell>
        </row>
        <row r="3104">
          <cell r="A3104">
            <v>1664732</v>
          </cell>
          <cell r="B3104">
            <v>112.56</v>
          </cell>
        </row>
        <row r="3105">
          <cell r="A3105">
            <v>1664730</v>
          </cell>
          <cell r="B3105">
            <v>428.05</v>
          </cell>
        </row>
        <row r="3106">
          <cell r="A3106">
            <v>1664725</v>
          </cell>
          <cell r="B3106">
            <v>184.23</v>
          </cell>
        </row>
        <row r="3107">
          <cell r="A3107">
            <v>1664710</v>
          </cell>
          <cell r="B3107">
            <v>142.99</v>
          </cell>
        </row>
        <row r="3108">
          <cell r="A3108">
            <v>1664706</v>
          </cell>
          <cell r="B3108">
            <v>97.13</v>
          </cell>
        </row>
        <row r="3109">
          <cell r="A3109">
            <v>1664705</v>
          </cell>
          <cell r="B3109">
            <v>82.87</v>
          </cell>
        </row>
        <row r="3110">
          <cell r="A3110">
            <v>1664703</v>
          </cell>
          <cell r="B3110">
            <v>0</v>
          </cell>
        </row>
        <row r="3111">
          <cell r="A3111">
            <v>1664698</v>
          </cell>
          <cell r="B3111">
            <v>81.28</v>
          </cell>
        </row>
        <row r="3112">
          <cell r="A3112">
            <v>1664697</v>
          </cell>
          <cell r="B3112">
            <v>102.44</v>
          </cell>
        </row>
        <row r="3113">
          <cell r="A3113">
            <v>1664683</v>
          </cell>
          <cell r="B3113">
            <v>85.24</v>
          </cell>
        </row>
        <row r="3114">
          <cell r="A3114">
            <v>1664681</v>
          </cell>
          <cell r="B3114">
            <v>56.05</v>
          </cell>
        </row>
        <row r="3115">
          <cell r="A3115">
            <v>1664677</v>
          </cell>
          <cell r="B3115">
            <v>115.12</v>
          </cell>
        </row>
        <row r="3116">
          <cell r="A3116">
            <v>1664676</v>
          </cell>
          <cell r="B3116">
            <v>165.84</v>
          </cell>
        </row>
        <row r="3117">
          <cell r="A3117">
            <v>1664669</v>
          </cell>
          <cell r="B3117">
            <v>80.59</v>
          </cell>
        </row>
        <row r="3118">
          <cell r="A3118">
            <v>1664662</v>
          </cell>
          <cell r="B3118">
            <v>160.13</v>
          </cell>
        </row>
        <row r="3119">
          <cell r="A3119">
            <v>1664658</v>
          </cell>
          <cell r="B3119">
            <v>126.96</v>
          </cell>
        </row>
        <row r="3120">
          <cell r="A3120">
            <v>1664641</v>
          </cell>
          <cell r="B3120">
            <v>34.48</v>
          </cell>
        </row>
        <row r="3121">
          <cell r="A3121">
            <v>1664628</v>
          </cell>
          <cell r="B3121">
            <v>0</v>
          </cell>
        </row>
        <row r="3122">
          <cell r="A3122">
            <v>1664615</v>
          </cell>
          <cell r="B3122">
            <v>307.92</v>
          </cell>
        </row>
        <row r="3123">
          <cell r="A3123">
            <v>1664614</v>
          </cell>
          <cell r="B3123">
            <v>211.48</v>
          </cell>
        </row>
        <row r="3124">
          <cell r="A3124">
            <v>1664606</v>
          </cell>
          <cell r="B3124">
            <v>166.28</v>
          </cell>
        </row>
        <row r="3125">
          <cell r="A3125">
            <v>1664596</v>
          </cell>
          <cell r="B3125">
            <v>48.46</v>
          </cell>
        </row>
        <row r="3126">
          <cell r="A3126">
            <v>1664595</v>
          </cell>
          <cell r="B3126">
            <v>153.11</v>
          </cell>
        </row>
        <row r="3127">
          <cell r="A3127">
            <v>1664594</v>
          </cell>
          <cell r="B3127">
            <v>250.94</v>
          </cell>
        </row>
        <row r="3128">
          <cell r="A3128">
            <v>1664592</v>
          </cell>
          <cell r="B3128">
            <v>1003.76</v>
          </cell>
        </row>
        <row r="3129">
          <cell r="A3129">
            <v>1664591</v>
          </cell>
          <cell r="B3129">
            <v>21.3</v>
          </cell>
        </row>
        <row r="3130">
          <cell r="A3130">
            <v>1664581</v>
          </cell>
          <cell r="B3130">
            <v>116.73</v>
          </cell>
        </row>
        <row r="3131">
          <cell r="A3131">
            <v>1664580</v>
          </cell>
          <cell r="B3131">
            <v>109.44</v>
          </cell>
        </row>
        <row r="3132">
          <cell r="A3132">
            <v>1664578</v>
          </cell>
          <cell r="B3132">
            <v>162.28</v>
          </cell>
        </row>
        <row r="3133">
          <cell r="A3133">
            <v>1664568</v>
          </cell>
          <cell r="B3133">
            <v>117.67</v>
          </cell>
        </row>
        <row r="3134">
          <cell r="A3134">
            <v>1664566</v>
          </cell>
          <cell r="B3134">
            <v>127.65</v>
          </cell>
        </row>
        <row r="3135">
          <cell r="A3135">
            <v>1664560</v>
          </cell>
          <cell r="B3135">
            <v>270.26</v>
          </cell>
        </row>
        <row r="3136">
          <cell r="A3136">
            <v>1664558</v>
          </cell>
          <cell r="B3136">
            <v>81.14</v>
          </cell>
        </row>
        <row r="3137">
          <cell r="A3137">
            <v>1664557</v>
          </cell>
          <cell r="B3137">
            <v>109.44</v>
          </cell>
        </row>
        <row r="3138">
          <cell r="A3138">
            <v>1664550</v>
          </cell>
          <cell r="B3138">
            <v>303.94</v>
          </cell>
        </row>
        <row r="3139">
          <cell r="A3139">
            <v>1664549</v>
          </cell>
          <cell r="B3139">
            <v>183.48</v>
          </cell>
        </row>
        <row r="3140">
          <cell r="A3140">
            <v>1664548</v>
          </cell>
          <cell r="B3140">
            <v>37.51</v>
          </cell>
        </row>
        <row r="3141">
          <cell r="A3141">
            <v>1664544</v>
          </cell>
          <cell r="B3141">
            <v>3068.76</v>
          </cell>
        </row>
        <row r="3142">
          <cell r="A3142">
            <v>1664543</v>
          </cell>
          <cell r="B3142">
            <v>269.8</v>
          </cell>
        </row>
        <row r="3143">
          <cell r="A3143">
            <v>1664541</v>
          </cell>
          <cell r="B3143">
            <v>84.38</v>
          </cell>
        </row>
        <row r="3144">
          <cell r="A3144">
            <v>1664540</v>
          </cell>
          <cell r="B3144">
            <v>675.28</v>
          </cell>
        </row>
        <row r="3145">
          <cell r="A3145">
            <v>1664524</v>
          </cell>
          <cell r="B3145">
            <v>715.64</v>
          </cell>
        </row>
        <row r="3146">
          <cell r="A3146">
            <v>1664523</v>
          </cell>
          <cell r="B3146">
            <v>92.52</v>
          </cell>
        </row>
        <row r="3147">
          <cell r="A3147">
            <v>1664521</v>
          </cell>
          <cell r="B3147">
            <v>47.52</v>
          </cell>
        </row>
        <row r="3148">
          <cell r="A3148">
            <v>1664512</v>
          </cell>
          <cell r="B3148">
            <v>40.44</v>
          </cell>
        </row>
        <row r="3149">
          <cell r="A3149">
            <v>1664511</v>
          </cell>
          <cell r="B3149">
            <v>273.54</v>
          </cell>
        </row>
        <row r="3150">
          <cell r="A3150">
            <v>1664504</v>
          </cell>
          <cell r="B3150">
            <v>414.46</v>
          </cell>
        </row>
        <row r="3151">
          <cell r="A3151">
            <v>1664493</v>
          </cell>
          <cell r="B3151">
            <v>158.22</v>
          </cell>
        </row>
        <row r="3152">
          <cell r="A3152">
            <v>1664489</v>
          </cell>
          <cell r="B3152">
            <v>123.52</v>
          </cell>
        </row>
        <row r="3153">
          <cell r="A3153">
            <v>1664481</v>
          </cell>
          <cell r="B3153">
            <v>150.76</v>
          </cell>
        </row>
        <row r="3154">
          <cell r="A3154">
            <v>1664469</v>
          </cell>
          <cell r="B3154">
            <v>82.88</v>
          </cell>
        </row>
        <row r="3155">
          <cell r="A3155">
            <v>1664463</v>
          </cell>
          <cell r="B3155">
            <v>28.15</v>
          </cell>
        </row>
        <row r="3156">
          <cell r="A3156">
            <v>1664460</v>
          </cell>
          <cell r="B3156">
            <v>62.07</v>
          </cell>
        </row>
        <row r="3157">
          <cell r="A3157">
            <v>1664458</v>
          </cell>
          <cell r="B3157">
            <v>100.82</v>
          </cell>
        </row>
        <row r="3158">
          <cell r="A3158">
            <v>1664452</v>
          </cell>
          <cell r="B3158">
            <v>143.01</v>
          </cell>
        </row>
        <row r="3159">
          <cell r="A3159">
            <v>1664448</v>
          </cell>
          <cell r="B3159">
            <v>319.65</v>
          </cell>
        </row>
        <row r="3160">
          <cell r="A3160">
            <v>1664434</v>
          </cell>
          <cell r="B3160">
            <v>33.2</v>
          </cell>
        </row>
        <row r="3161">
          <cell r="A3161">
            <v>1664433</v>
          </cell>
          <cell r="B3161">
            <v>109.46</v>
          </cell>
        </row>
        <row r="3162">
          <cell r="A3162">
            <v>1664428</v>
          </cell>
          <cell r="B3162">
            <v>44.64</v>
          </cell>
        </row>
        <row r="3163">
          <cell r="A3163">
            <v>1664423</v>
          </cell>
          <cell r="B3163">
            <v>28.15</v>
          </cell>
        </row>
        <row r="3164">
          <cell r="A3164">
            <v>1664420</v>
          </cell>
          <cell r="B3164">
            <v>34.55</v>
          </cell>
        </row>
        <row r="3165">
          <cell r="A3165">
            <v>1664413</v>
          </cell>
          <cell r="B3165">
            <v>146.7</v>
          </cell>
        </row>
        <row r="3166">
          <cell r="A3166">
            <v>1664410</v>
          </cell>
          <cell r="B3166">
            <v>70.27</v>
          </cell>
        </row>
        <row r="3167">
          <cell r="A3167">
            <v>1664407</v>
          </cell>
          <cell r="B3167">
            <v>128.4</v>
          </cell>
        </row>
        <row r="3168">
          <cell r="A3168">
            <v>1664405</v>
          </cell>
          <cell r="B3168">
            <v>65.08</v>
          </cell>
        </row>
        <row r="3169">
          <cell r="A3169">
            <v>1664404</v>
          </cell>
          <cell r="B3169">
            <v>928.08</v>
          </cell>
        </row>
        <row r="3170">
          <cell r="A3170">
            <v>1664403</v>
          </cell>
          <cell r="B3170">
            <v>67.41</v>
          </cell>
        </row>
        <row r="3171">
          <cell r="A3171">
            <v>1664402</v>
          </cell>
          <cell r="B3171">
            <v>103.27</v>
          </cell>
        </row>
        <row r="3172">
          <cell r="A3172">
            <v>1664398</v>
          </cell>
          <cell r="B3172">
            <v>28.52</v>
          </cell>
        </row>
        <row r="3173">
          <cell r="A3173">
            <v>1664391</v>
          </cell>
          <cell r="B3173">
            <v>511.63</v>
          </cell>
        </row>
        <row r="3174">
          <cell r="A3174">
            <v>1664385</v>
          </cell>
          <cell r="B3174">
            <v>65.31</v>
          </cell>
        </row>
        <row r="3175">
          <cell r="A3175">
            <v>1664379</v>
          </cell>
          <cell r="B3175">
            <v>162.82</v>
          </cell>
        </row>
        <row r="3176">
          <cell r="A3176">
            <v>1664210</v>
          </cell>
          <cell r="B3176">
            <v>337.6</v>
          </cell>
        </row>
        <row r="3177">
          <cell r="A3177">
            <v>1664192</v>
          </cell>
          <cell r="B3177">
            <v>75.68</v>
          </cell>
        </row>
        <row r="3178">
          <cell r="A3178">
            <v>1664191</v>
          </cell>
          <cell r="B3178">
            <v>107.85</v>
          </cell>
        </row>
        <row r="3179">
          <cell r="A3179">
            <v>1664188</v>
          </cell>
          <cell r="B3179">
            <v>193.58</v>
          </cell>
        </row>
        <row r="3180">
          <cell r="A3180">
            <v>1664187</v>
          </cell>
          <cell r="B3180">
            <v>103.38</v>
          </cell>
        </row>
        <row r="3181">
          <cell r="A3181">
            <v>1664181</v>
          </cell>
          <cell r="B3181">
            <v>293.34</v>
          </cell>
        </row>
        <row r="3182">
          <cell r="A3182">
            <v>1664179</v>
          </cell>
          <cell r="B3182">
            <v>314.28</v>
          </cell>
        </row>
        <row r="3183">
          <cell r="A3183">
            <v>1664163</v>
          </cell>
          <cell r="B3183">
            <v>113.94</v>
          </cell>
        </row>
        <row r="3184">
          <cell r="A3184">
            <v>1664161</v>
          </cell>
          <cell r="B3184">
            <v>74.35</v>
          </cell>
        </row>
        <row r="3185">
          <cell r="A3185">
            <v>1664156</v>
          </cell>
          <cell r="B3185">
            <v>447.66</v>
          </cell>
        </row>
        <row r="3186">
          <cell r="A3186">
            <v>1664155</v>
          </cell>
          <cell r="B3186">
            <v>53.41</v>
          </cell>
        </row>
        <row r="3187">
          <cell r="A3187">
            <v>1664154</v>
          </cell>
          <cell r="B3187">
            <v>80.12</v>
          </cell>
        </row>
        <row r="3188">
          <cell r="A3188">
            <v>1664152</v>
          </cell>
          <cell r="B3188">
            <v>163.9</v>
          </cell>
        </row>
        <row r="3189">
          <cell r="A3189">
            <v>1664149</v>
          </cell>
          <cell r="B3189">
            <v>447.66</v>
          </cell>
        </row>
        <row r="3190">
          <cell r="A3190">
            <v>1664136</v>
          </cell>
          <cell r="B3190">
            <v>44.27</v>
          </cell>
        </row>
        <row r="3191">
          <cell r="A3191">
            <v>1664131</v>
          </cell>
          <cell r="B3191">
            <v>177</v>
          </cell>
        </row>
        <row r="3192">
          <cell r="A3192">
            <v>1664129</v>
          </cell>
          <cell r="B3192">
            <v>44.01</v>
          </cell>
        </row>
        <row r="3193">
          <cell r="A3193">
            <v>1664127</v>
          </cell>
          <cell r="B3193">
            <v>238</v>
          </cell>
        </row>
        <row r="3194">
          <cell r="A3194">
            <v>1664114</v>
          </cell>
          <cell r="B3194">
            <v>275.22</v>
          </cell>
        </row>
        <row r="3195">
          <cell r="A3195">
            <v>1664107</v>
          </cell>
          <cell r="B3195">
            <v>90.66</v>
          </cell>
        </row>
        <row r="3196">
          <cell r="A3196">
            <v>1664098</v>
          </cell>
          <cell r="B3196">
            <v>224.53</v>
          </cell>
        </row>
        <row r="3197">
          <cell r="A3197">
            <v>1664096</v>
          </cell>
          <cell r="B3197">
            <v>57.04</v>
          </cell>
        </row>
        <row r="3198">
          <cell r="A3198">
            <v>1664092</v>
          </cell>
          <cell r="B3198">
            <v>215.76</v>
          </cell>
        </row>
        <row r="3199">
          <cell r="A3199">
            <v>1664090</v>
          </cell>
          <cell r="B3199">
            <v>166.94</v>
          </cell>
        </row>
        <row r="3200">
          <cell r="A3200">
            <v>1664086</v>
          </cell>
          <cell r="B3200">
            <v>303.63</v>
          </cell>
        </row>
        <row r="3201">
          <cell r="A3201">
            <v>1664074</v>
          </cell>
          <cell r="B3201">
            <v>48.71</v>
          </cell>
        </row>
        <row r="3202">
          <cell r="A3202">
            <v>1664073</v>
          </cell>
          <cell r="B3202">
            <v>40.87</v>
          </cell>
        </row>
        <row r="3203">
          <cell r="A3203">
            <v>1664062</v>
          </cell>
          <cell r="B3203">
            <v>0</v>
          </cell>
        </row>
        <row r="3204">
          <cell r="A3204">
            <v>1664052</v>
          </cell>
          <cell r="B3204">
            <v>466.71</v>
          </cell>
        </row>
        <row r="3205">
          <cell r="A3205">
            <v>1664050</v>
          </cell>
          <cell r="B3205">
            <v>329.24</v>
          </cell>
        </row>
        <row r="3206">
          <cell r="A3206">
            <v>1664044</v>
          </cell>
          <cell r="B3206">
            <v>50.07</v>
          </cell>
        </row>
        <row r="3207">
          <cell r="A3207">
            <v>1664040</v>
          </cell>
          <cell r="B3207">
            <v>161.76</v>
          </cell>
        </row>
        <row r="3208">
          <cell r="A3208">
            <v>1664037</v>
          </cell>
          <cell r="B3208">
            <v>239.73</v>
          </cell>
        </row>
        <row r="3209">
          <cell r="A3209">
            <v>1664034</v>
          </cell>
          <cell r="B3209">
            <v>127.82</v>
          </cell>
        </row>
        <row r="3210">
          <cell r="A3210">
            <v>1664029</v>
          </cell>
          <cell r="B3210">
            <v>64.44</v>
          </cell>
        </row>
        <row r="3211">
          <cell r="A3211">
            <v>1664025</v>
          </cell>
          <cell r="B3211">
            <v>87.68</v>
          </cell>
        </row>
        <row r="3212">
          <cell r="A3212">
            <v>1664024</v>
          </cell>
          <cell r="B3212">
            <v>72.58</v>
          </cell>
        </row>
        <row r="3213">
          <cell r="A3213">
            <v>1664018</v>
          </cell>
          <cell r="B3213">
            <v>80.14</v>
          </cell>
        </row>
        <row r="3214">
          <cell r="A3214">
            <v>1664017</v>
          </cell>
          <cell r="B3214">
            <v>314.75</v>
          </cell>
        </row>
        <row r="3215">
          <cell r="A3215">
            <v>1664012</v>
          </cell>
          <cell r="B3215">
            <v>65.65</v>
          </cell>
        </row>
        <row r="3216">
          <cell r="A3216">
            <v>1664010</v>
          </cell>
          <cell r="B3216">
            <v>222.29</v>
          </cell>
        </row>
        <row r="3217">
          <cell r="A3217">
            <v>1663993</v>
          </cell>
          <cell r="B3217">
            <v>71.8</v>
          </cell>
        </row>
        <row r="3218">
          <cell r="A3218">
            <v>1663984</v>
          </cell>
          <cell r="B3218">
            <v>251.01</v>
          </cell>
        </row>
        <row r="3219">
          <cell r="A3219">
            <v>1663982</v>
          </cell>
          <cell r="B3219">
            <v>49</v>
          </cell>
        </row>
        <row r="3220">
          <cell r="A3220">
            <v>1663981</v>
          </cell>
          <cell r="B3220">
            <v>254.22</v>
          </cell>
        </row>
        <row r="3221">
          <cell r="A3221">
            <v>1663967</v>
          </cell>
          <cell r="B3221">
            <v>966.6</v>
          </cell>
        </row>
        <row r="3222">
          <cell r="A3222">
            <v>1663965</v>
          </cell>
          <cell r="B3222">
            <v>93.44</v>
          </cell>
        </row>
        <row r="3223">
          <cell r="A3223">
            <v>1663964</v>
          </cell>
          <cell r="B3223">
            <v>303.6</v>
          </cell>
        </row>
        <row r="3224">
          <cell r="A3224">
            <v>1663960</v>
          </cell>
          <cell r="B3224">
            <v>0</v>
          </cell>
        </row>
        <row r="3225">
          <cell r="A3225">
            <v>1663955</v>
          </cell>
          <cell r="B3225">
            <v>285</v>
          </cell>
        </row>
        <row r="3226">
          <cell r="A3226">
            <v>1663951</v>
          </cell>
          <cell r="B3226">
            <v>552.78</v>
          </cell>
        </row>
        <row r="3227">
          <cell r="A3227">
            <v>1663948</v>
          </cell>
          <cell r="B3227">
            <v>102.21</v>
          </cell>
        </row>
        <row r="3228">
          <cell r="A3228">
            <v>1663947</v>
          </cell>
          <cell r="B3228">
            <v>1371.2</v>
          </cell>
        </row>
        <row r="3229">
          <cell r="A3229">
            <v>1663941</v>
          </cell>
          <cell r="B3229">
            <v>298.09</v>
          </cell>
        </row>
        <row r="3230">
          <cell r="A3230">
            <v>1663939</v>
          </cell>
          <cell r="B3230">
            <v>204.42</v>
          </cell>
        </row>
        <row r="3231">
          <cell r="A3231">
            <v>1663924</v>
          </cell>
          <cell r="B3231">
            <v>141.42</v>
          </cell>
        </row>
        <row r="3232">
          <cell r="A3232">
            <v>1663922</v>
          </cell>
          <cell r="B3232">
            <v>129.43</v>
          </cell>
        </row>
        <row r="3233">
          <cell r="A3233">
            <v>1663921</v>
          </cell>
          <cell r="B3233">
            <v>505.41</v>
          </cell>
        </row>
        <row r="3234">
          <cell r="A3234">
            <v>1663920</v>
          </cell>
          <cell r="B3234">
            <v>119.22</v>
          </cell>
        </row>
        <row r="3235">
          <cell r="A3235">
            <v>1663916</v>
          </cell>
          <cell r="B3235">
            <v>91.2</v>
          </cell>
        </row>
        <row r="3236">
          <cell r="A3236">
            <v>1663914</v>
          </cell>
          <cell r="B3236">
            <v>94.94</v>
          </cell>
        </row>
        <row r="3237">
          <cell r="A3237">
            <v>1663903</v>
          </cell>
          <cell r="B3237">
            <v>68.32</v>
          </cell>
        </row>
        <row r="3238">
          <cell r="A3238">
            <v>1663901</v>
          </cell>
          <cell r="B3238">
            <v>90.28</v>
          </cell>
        </row>
        <row r="3239">
          <cell r="A3239">
            <v>1663894</v>
          </cell>
          <cell r="B3239">
            <v>115.56</v>
          </cell>
        </row>
        <row r="3240">
          <cell r="A3240">
            <v>1663752</v>
          </cell>
          <cell r="B3240">
            <v>147.78</v>
          </cell>
        </row>
        <row r="3241">
          <cell r="A3241">
            <v>1663744</v>
          </cell>
          <cell r="B3241">
            <v>78.11</v>
          </cell>
        </row>
        <row r="3242">
          <cell r="A3242">
            <v>1663733</v>
          </cell>
          <cell r="B3242">
            <v>1544.06</v>
          </cell>
        </row>
        <row r="3243">
          <cell r="A3243">
            <v>1663714</v>
          </cell>
          <cell r="B3243">
            <v>752.32</v>
          </cell>
        </row>
        <row r="3244">
          <cell r="A3244">
            <v>1663711</v>
          </cell>
          <cell r="B3244">
            <v>81.05</v>
          </cell>
        </row>
        <row r="3245">
          <cell r="A3245">
            <v>1663710</v>
          </cell>
          <cell r="B3245">
            <v>39.55</v>
          </cell>
        </row>
        <row r="3246">
          <cell r="A3246">
            <v>1663705</v>
          </cell>
          <cell r="B3246">
            <v>51.29</v>
          </cell>
        </row>
        <row r="3247">
          <cell r="A3247">
            <v>1663704</v>
          </cell>
          <cell r="B3247">
            <v>58.77</v>
          </cell>
        </row>
        <row r="3248">
          <cell r="A3248">
            <v>1663699</v>
          </cell>
          <cell r="B3248">
            <v>54.06</v>
          </cell>
        </row>
        <row r="3249">
          <cell r="A3249">
            <v>1663698</v>
          </cell>
          <cell r="B3249">
            <v>184.24</v>
          </cell>
        </row>
        <row r="3250">
          <cell r="A3250">
            <v>1663696</v>
          </cell>
          <cell r="B3250">
            <v>195.09</v>
          </cell>
        </row>
        <row r="3251">
          <cell r="A3251">
            <v>1663695</v>
          </cell>
          <cell r="B3251">
            <v>362.85</v>
          </cell>
        </row>
        <row r="3252">
          <cell r="A3252">
            <v>1663692</v>
          </cell>
          <cell r="B3252">
            <v>50.96</v>
          </cell>
        </row>
        <row r="3253">
          <cell r="A3253">
            <v>1663687</v>
          </cell>
          <cell r="B3253">
            <v>69.48</v>
          </cell>
        </row>
        <row r="3254">
          <cell r="A3254">
            <v>1663680</v>
          </cell>
          <cell r="B3254">
            <v>0</v>
          </cell>
        </row>
        <row r="3255">
          <cell r="A3255">
            <v>1663679</v>
          </cell>
          <cell r="B3255">
            <v>70.4</v>
          </cell>
        </row>
        <row r="3256">
          <cell r="A3256">
            <v>1663678</v>
          </cell>
          <cell r="B3256">
            <v>81.14</v>
          </cell>
        </row>
        <row r="3257">
          <cell r="A3257">
            <v>1663677</v>
          </cell>
          <cell r="B3257">
            <v>59.04</v>
          </cell>
        </row>
        <row r="3258">
          <cell r="A3258">
            <v>1663676</v>
          </cell>
          <cell r="B3258">
            <v>459.4</v>
          </cell>
        </row>
        <row r="3259">
          <cell r="A3259">
            <v>1663670</v>
          </cell>
          <cell r="B3259">
            <v>234.84</v>
          </cell>
        </row>
        <row r="3260">
          <cell r="A3260">
            <v>1663669</v>
          </cell>
          <cell r="B3260">
            <v>74.28</v>
          </cell>
        </row>
        <row r="3261">
          <cell r="A3261">
            <v>1663666</v>
          </cell>
          <cell r="B3261">
            <v>23.91</v>
          </cell>
        </row>
        <row r="3262">
          <cell r="A3262">
            <v>1663662</v>
          </cell>
          <cell r="B3262">
            <v>14.43</v>
          </cell>
        </row>
        <row r="3263">
          <cell r="A3263">
            <v>1663660</v>
          </cell>
          <cell r="B3263">
            <v>88.1</v>
          </cell>
        </row>
        <row r="3264">
          <cell r="A3264">
            <v>1663653</v>
          </cell>
          <cell r="B3264">
            <v>673.44</v>
          </cell>
        </row>
        <row r="3265">
          <cell r="A3265">
            <v>1663651</v>
          </cell>
          <cell r="B3265">
            <v>25.85</v>
          </cell>
        </row>
        <row r="3266">
          <cell r="A3266">
            <v>1663650</v>
          </cell>
          <cell r="B3266">
            <v>69.09</v>
          </cell>
        </row>
        <row r="3267">
          <cell r="A3267">
            <v>1663642</v>
          </cell>
          <cell r="B3267">
            <v>145.82</v>
          </cell>
        </row>
        <row r="3268">
          <cell r="A3268">
            <v>1663634</v>
          </cell>
          <cell r="B3268">
            <v>41.45</v>
          </cell>
        </row>
        <row r="3269">
          <cell r="A3269">
            <v>1663630</v>
          </cell>
          <cell r="B3269">
            <v>248.62</v>
          </cell>
        </row>
        <row r="3270">
          <cell r="A3270">
            <v>1663625</v>
          </cell>
          <cell r="B3270">
            <v>0</v>
          </cell>
        </row>
        <row r="3271">
          <cell r="A3271">
            <v>1663622</v>
          </cell>
          <cell r="B3271">
            <v>32.35</v>
          </cell>
        </row>
        <row r="3272">
          <cell r="A3272">
            <v>1663617</v>
          </cell>
          <cell r="B3272">
            <v>66.47</v>
          </cell>
        </row>
        <row r="3273">
          <cell r="A3273">
            <v>1663611</v>
          </cell>
          <cell r="B3273">
            <v>178.97</v>
          </cell>
        </row>
        <row r="3274">
          <cell r="A3274">
            <v>1663606</v>
          </cell>
          <cell r="B3274">
            <v>48.3</v>
          </cell>
        </row>
        <row r="3275">
          <cell r="A3275">
            <v>1663604</v>
          </cell>
          <cell r="B3275">
            <v>348.82</v>
          </cell>
        </row>
        <row r="3276">
          <cell r="A3276">
            <v>1663590</v>
          </cell>
          <cell r="B3276">
            <v>116.92</v>
          </cell>
        </row>
        <row r="3277">
          <cell r="A3277">
            <v>1663587</v>
          </cell>
          <cell r="B3277">
            <v>267.76</v>
          </cell>
        </row>
        <row r="3278">
          <cell r="A3278">
            <v>1663585</v>
          </cell>
          <cell r="B3278">
            <v>80.1</v>
          </cell>
        </row>
        <row r="3279">
          <cell r="A3279">
            <v>1663584</v>
          </cell>
          <cell r="B3279">
            <v>163.8</v>
          </cell>
        </row>
        <row r="3280">
          <cell r="A3280">
            <v>1663561</v>
          </cell>
          <cell r="B3280">
            <v>961.23</v>
          </cell>
        </row>
        <row r="3281">
          <cell r="A3281">
            <v>1663558</v>
          </cell>
          <cell r="B3281">
            <v>370.12</v>
          </cell>
        </row>
        <row r="3282">
          <cell r="A3282">
            <v>1663553</v>
          </cell>
          <cell r="B3282">
            <v>0</v>
          </cell>
        </row>
        <row r="3283">
          <cell r="A3283">
            <v>1663549</v>
          </cell>
          <cell r="B3283">
            <v>58.15</v>
          </cell>
        </row>
        <row r="3284">
          <cell r="A3284">
            <v>1663545</v>
          </cell>
          <cell r="B3284">
            <v>0</v>
          </cell>
        </row>
        <row r="3285">
          <cell r="A3285">
            <v>1663544</v>
          </cell>
          <cell r="B3285">
            <v>15.31</v>
          </cell>
        </row>
        <row r="3286">
          <cell r="A3286">
            <v>1663538</v>
          </cell>
          <cell r="B3286">
            <v>245.22</v>
          </cell>
        </row>
        <row r="3287">
          <cell r="A3287">
            <v>1663535</v>
          </cell>
          <cell r="B3287">
            <v>200.1</v>
          </cell>
        </row>
        <row r="3288">
          <cell r="A3288">
            <v>1663529</v>
          </cell>
          <cell r="B3288">
            <v>0</v>
          </cell>
        </row>
        <row r="3289">
          <cell r="A3289">
            <v>1663528</v>
          </cell>
          <cell r="B3289">
            <v>22.99</v>
          </cell>
        </row>
        <row r="3290">
          <cell r="A3290">
            <v>1663526</v>
          </cell>
          <cell r="B3290">
            <v>1196.4</v>
          </cell>
        </row>
        <row r="3291">
          <cell r="A3291">
            <v>1663525</v>
          </cell>
          <cell r="B3291">
            <v>149.42</v>
          </cell>
        </row>
        <row r="3292">
          <cell r="A3292">
            <v>1663521</v>
          </cell>
          <cell r="B3292">
            <v>324.72</v>
          </cell>
        </row>
        <row r="3293">
          <cell r="A3293">
            <v>1663520</v>
          </cell>
          <cell r="B3293">
            <v>39.55</v>
          </cell>
        </row>
        <row r="3294">
          <cell r="A3294">
            <v>1663504</v>
          </cell>
          <cell r="B3294">
            <v>67.27</v>
          </cell>
        </row>
        <row r="3295">
          <cell r="A3295">
            <v>1663492</v>
          </cell>
          <cell r="B3295">
            <v>198.54</v>
          </cell>
        </row>
        <row r="3296">
          <cell r="A3296">
            <v>1663490</v>
          </cell>
          <cell r="B3296">
            <v>64.73</v>
          </cell>
        </row>
        <row r="3297">
          <cell r="A3297">
            <v>1663481</v>
          </cell>
          <cell r="B3297">
            <v>0</v>
          </cell>
        </row>
        <row r="3298">
          <cell r="A3298">
            <v>1663480</v>
          </cell>
          <cell r="B3298">
            <v>234.96</v>
          </cell>
        </row>
        <row r="3299">
          <cell r="A3299">
            <v>1663474</v>
          </cell>
          <cell r="B3299">
            <v>181.85</v>
          </cell>
        </row>
        <row r="3300">
          <cell r="A3300">
            <v>1663473</v>
          </cell>
          <cell r="B3300">
            <v>66.41</v>
          </cell>
        </row>
        <row r="3301">
          <cell r="A3301">
            <v>1663467</v>
          </cell>
          <cell r="B3301">
            <v>85.62</v>
          </cell>
        </row>
        <row r="3302">
          <cell r="A3302">
            <v>1663464</v>
          </cell>
          <cell r="B3302">
            <v>77.79</v>
          </cell>
        </row>
        <row r="3303">
          <cell r="A3303">
            <v>1663463</v>
          </cell>
          <cell r="B3303">
            <v>325.04</v>
          </cell>
        </row>
        <row r="3304">
          <cell r="A3304">
            <v>1663462</v>
          </cell>
          <cell r="B3304">
            <v>87.4</v>
          </cell>
        </row>
        <row r="3305">
          <cell r="A3305">
            <v>1663280</v>
          </cell>
          <cell r="B3305">
            <v>133.72</v>
          </cell>
        </row>
        <row r="3306">
          <cell r="A3306">
            <v>1663279</v>
          </cell>
          <cell r="B3306">
            <v>51.71</v>
          </cell>
        </row>
        <row r="3307">
          <cell r="A3307">
            <v>1663277</v>
          </cell>
          <cell r="B3307">
            <v>535.99</v>
          </cell>
        </row>
        <row r="3308">
          <cell r="A3308">
            <v>1663274</v>
          </cell>
          <cell r="B3308">
            <v>120.04</v>
          </cell>
        </row>
        <row r="3309">
          <cell r="A3309">
            <v>1663272</v>
          </cell>
          <cell r="B3309">
            <v>142.95</v>
          </cell>
        </row>
        <row r="3310">
          <cell r="A3310">
            <v>1663264</v>
          </cell>
          <cell r="B3310">
            <v>237.94</v>
          </cell>
        </row>
        <row r="3311">
          <cell r="A3311">
            <v>1663256</v>
          </cell>
          <cell r="B3311">
            <v>95.72</v>
          </cell>
        </row>
        <row r="3312">
          <cell r="A3312">
            <v>1663252</v>
          </cell>
          <cell r="B3312">
            <v>104.94</v>
          </cell>
        </row>
        <row r="3313">
          <cell r="A3313">
            <v>1663251</v>
          </cell>
          <cell r="B3313">
            <v>190.41</v>
          </cell>
        </row>
        <row r="3314">
          <cell r="A3314">
            <v>1663248</v>
          </cell>
          <cell r="B3314">
            <v>85.85</v>
          </cell>
        </row>
        <row r="3315">
          <cell r="A3315">
            <v>1663243</v>
          </cell>
          <cell r="B3315">
            <v>90.91</v>
          </cell>
        </row>
        <row r="3316">
          <cell r="A3316">
            <v>1663232</v>
          </cell>
          <cell r="B3316">
            <v>92.36</v>
          </cell>
        </row>
        <row r="3317">
          <cell r="A3317">
            <v>1663229</v>
          </cell>
          <cell r="B3317">
            <v>70.8</v>
          </cell>
        </row>
        <row r="3318">
          <cell r="A3318">
            <v>1663219</v>
          </cell>
          <cell r="B3318">
            <v>424.08</v>
          </cell>
        </row>
        <row r="3319">
          <cell r="A3319">
            <v>1663201</v>
          </cell>
          <cell r="B3319">
            <v>177.64</v>
          </cell>
        </row>
        <row r="3320">
          <cell r="A3320">
            <v>1663196</v>
          </cell>
          <cell r="B3320">
            <v>693.6</v>
          </cell>
        </row>
        <row r="3321">
          <cell r="A3321">
            <v>1663193</v>
          </cell>
          <cell r="B3321">
            <v>177.64</v>
          </cell>
        </row>
        <row r="3322">
          <cell r="A3322">
            <v>1663188</v>
          </cell>
          <cell r="B3322">
            <v>208.65</v>
          </cell>
        </row>
        <row r="3323">
          <cell r="A3323">
            <v>1663186</v>
          </cell>
          <cell r="B3323">
            <v>101.93</v>
          </cell>
        </row>
        <row r="3324">
          <cell r="A3324">
            <v>1663181</v>
          </cell>
          <cell r="B3324">
            <v>0</v>
          </cell>
        </row>
        <row r="3325">
          <cell r="A3325">
            <v>1663175</v>
          </cell>
          <cell r="B3325">
            <v>69.95</v>
          </cell>
        </row>
        <row r="3326">
          <cell r="A3326">
            <v>1663160</v>
          </cell>
          <cell r="B3326">
            <v>56.15</v>
          </cell>
        </row>
        <row r="3327">
          <cell r="A3327">
            <v>1663151</v>
          </cell>
          <cell r="B3327">
            <v>179.4</v>
          </cell>
        </row>
        <row r="3328">
          <cell r="A3328">
            <v>1663140</v>
          </cell>
          <cell r="B3328">
            <v>78.09</v>
          </cell>
        </row>
        <row r="3329">
          <cell r="A3329">
            <v>1663138</v>
          </cell>
          <cell r="B3329">
            <v>104.74</v>
          </cell>
        </row>
        <row r="3330">
          <cell r="A3330">
            <v>1663134</v>
          </cell>
          <cell r="B3330">
            <v>245.34</v>
          </cell>
        </row>
        <row r="3331">
          <cell r="A3331">
            <v>1663132</v>
          </cell>
          <cell r="B3331">
            <v>212.73</v>
          </cell>
        </row>
        <row r="3332">
          <cell r="A3332">
            <v>1663127</v>
          </cell>
          <cell r="B3332">
            <v>364.89</v>
          </cell>
        </row>
        <row r="3333">
          <cell r="A3333">
            <v>1663122</v>
          </cell>
          <cell r="B3333">
            <v>119.93</v>
          </cell>
        </row>
        <row r="3334">
          <cell r="A3334">
            <v>1663118</v>
          </cell>
          <cell r="B3334">
            <v>58.49</v>
          </cell>
        </row>
        <row r="3335">
          <cell r="A3335">
            <v>1663114</v>
          </cell>
          <cell r="B3335">
            <v>50.12</v>
          </cell>
        </row>
        <row r="3336">
          <cell r="A3336">
            <v>1663109</v>
          </cell>
          <cell r="B3336">
            <v>649.92</v>
          </cell>
        </row>
        <row r="3337">
          <cell r="A3337">
            <v>1663097</v>
          </cell>
          <cell r="B3337">
            <v>276.3</v>
          </cell>
        </row>
        <row r="3338">
          <cell r="A3338">
            <v>1663095</v>
          </cell>
          <cell r="B3338">
            <v>70.84</v>
          </cell>
        </row>
        <row r="3339">
          <cell r="A3339">
            <v>1663093</v>
          </cell>
          <cell r="B3339">
            <v>23.82</v>
          </cell>
        </row>
        <row r="3340">
          <cell r="A3340">
            <v>1663076</v>
          </cell>
          <cell r="B3340">
            <v>47.97</v>
          </cell>
        </row>
        <row r="3341">
          <cell r="A3341">
            <v>1663075</v>
          </cell>
          <cell r="B3341">
            <v>45.1</v>
          </cell>
        </row>
        <row r="3342">
          <cell r="A3342">
            <v>1663069</v>
          </cell>
          <cell r="B3342">
            <v>157.6</v>
          </cell>
        </row>
        <row r="3343">
          <cell r="A3343">
            <v>1663068</v>
          </cell>
          <cell r="B3343">
            <v>426.58</v>
          </cell>
        </row>
        <row r="3344">
          <cell r="A3344">
            <v>1663063</v>
          </cell>
          <cell r="B3344">
            <v>51.34</v>
          </cell>
        </row>
        <row r="3345">
          <cell r="A3345">
            <v>1663030</v>
          </cell>
          <cell r="B3345">
            <v>87.18</v>
          </cell>
        </row>
        <row r="3346">
          <cell r="A3346">
            <v>1663029</v>
          </cell>
          <cell r="B3346">
            <v>196.96</v>
          </cell>
        </row>
        <row r="3347">
          <cell r="A3347">
            <v>1663026</v>
          </cell>
          <cell r="B3347">
            <v>46.06</v>
          </cell>
        </row>
        <row r="3348">
          <cell r="A3348">
            <v>1663017</v>
          </cell>
          <cell r="B3348">
            <v>114.5</v>
          </cell>
        </row>
        <row r="3349">
          <cell r="A3349">
            <v>1663016</v>
          </cell>
          <cell r="B3349">
            <v>194.96</v>
          </cell>
        </row>
        <row r="3350">
          <cell r="A3350">
            <v>1663013</v>
          </cell>
          <cell r="B3350">
            <v>302.76</v>
          </cell>
        </row>
        <row r="3351">
          <cell r="A3351">
            <v>1663012</v>
          </cell>
          <cell r="B3351">
            <v>77.87</v>
          </cell>
        </row>
        <row r="3352">
          <cell r="A3352">
            <v>1663010</v>
          </cell>
          <cell r="B3352">
            <v>136.22</v>
          </cell>
        </row>
        <row r="3353">
          <cell r="A3353">
            <v>1662997</v>
          </cell>
          <cell r="B3353">
            <v>625.3</v>
          </cell>
        </row>
        <row r="3354">
          <cell r="A3354">
            <v>1662985</v>
          </cell>
          <cell r="B3354">
            <v>409.92</v>
          </cell>
        </row>
        <row r="3355">
          <cell r="A3355">
            <v>1662984</v>
          </cell>
          <cell r="B3355">
            <v>170.22</v>
          </cell>
        </row>
        <row r="3356">
          <cell r="A3356">
            <v>1662981</v>
          </cell>
          <cell r="B3356">
            <v>73.76</v>
          </cell>
        </row>
        <row r="3357">
          <cell r="A3357">
            <v>1662975</v>
          </cell>
          <cell r="B3357">
            <v>116.04</v>
          </cell>
        </row>
        <row r="3358">
          <cell r="A3358">
            <v>1662967</v>
          </cell>
          <cell r="B3358">
            <v>141.92</v>
          </cell>
        </row>
        <row r="3359">
          <cell r="A3359">
            <v>1662802</v>
          </cell>
          <cell r="B3359">
            <v>112.08</v>
          </cell>
        </row>
        <row r="3360">
          <cell r="A3360">
            <v>1662783</v>
          </cell>
          <cell r="B3360">
            <v>171.44</v>
          </cell>
        </row>
        <row r="3361">
          <cell r="A3361">
            <v>1662780</v>
          </cell>
          <cell r="B3361">
            <v>600.09</v>
          </cell>
        </row>
        <row r="3362">
          <cell r="A3362">
            <v>1662765</v>
          </cell>
          <cell r="B3362">
            <v>542.88</v>
          </cell>
        </row>
        <row r="3363">
          <cell r="A3363">
            <v>1662760</v>
          </cell>
          <cell r="B3363">
            <v>186.9</v>
          </cell>
        </row>
        <row r="3364">
          <cell r="A3364">
            <v>1662753</v>
          </cell>
          <cell r="B3364">
            <v>76.56</v>
          </cell>
        </row>
        <row r="3365">
          <cell r="A3365">
            <v>1662749</v>
          </cell>
          <cell r="B3365">
            <v>38.28</v>
          </cell>
        </row>
        <row r="3366">
          <cell r="A3366">
            <v>1662743</v>
          </cell>
          <cell r="B3366">
            <v>46.79</v>
          </cell>
        </row>
        <row r="3367">
          <cell r="A3367">
            <v>1662732</v>
          </cell>
          <cell r="B3367">
            <v>1017.04</v>
          </cell>
        </row>
        <row r="3368">
          <cell r="A3368">
            <v>1662727</v>
          </cell>
          <cell r="B3368">
            <v>120.6</v>
          </cell>
        </row>
        <row r="3369">
          <cell r="A3369">
            <v>1662725</v>
          </cell>
          <cell r="B3369">
            <v>1301.2</v>
          </cell>
        </row>
        <row r="3370">
          <cell r="A3370">
            <v>1662722</v>
          </cell>
          <cell r="B3370">
            <v>63.06</v>
          </cell>
        </row>
        <row r="3371">
          <cell r="A3371">
            <v>1662704</v>
          </cell>
          <cell r="B3371">
            <v>87.69</v>
          </cell>
        </row>
        <row r="3372">
          <cell r="A3372">
            <v>1662700</v>
          </cell>
          <cell r="B3372">
            <v>340.66</v>
          </cell>
        </row>
        <row r="3373">
          <cell r="A3373">
            <v>1662696</v>
          </cell>
          <cell r="B3373">
            <v>110.17</v>
          </cell>
        </row>
        <row r="3374">
          <cell r="A3374">
            <v>1662694</v>
          </cell>
          <cell r="B3374">
            <v>66.19</v>
          </cell>
        </row>
        <row r="3375">
          <cell r="A3375">
            <v>1662693</v>
          </cell>
          <cell r="B3375">
            <v>640</v>
          </cell>
        </row>
        <row r="3376">
          <cell r="A3376">
            <v>1662683</v>
          </cell>
          <cell r="B3376">
            <v>43.06</v>
          </cell>
        </row>
        <row r="3377">
          <cell r="A3377">
            <v>1662682</v>
          </cell>
          <cell r="B3377">
            <v>57.12</v>
          </cell>
        </row>
        <row r="3378">
          <cell r="A3378">
            <v>1662668</v>
          </cell>
          <cell r="B3378">
            <v>182.34</v>
          </cell>
        </row>
        <row r="3379">
          <cell r="A3379">
            <v>1662641</v>
          </cell>
          <cell r="B3379">
            <v>291.16</v>
          </cell>
        </row>
        <row r="3380">
          <cell r="A3380">
            <v>1662486</v>
          </cell>
          <cell r="B3380">
            <v>282.44</v>
          </cell>
        </row>
        <row r="3381">
          <cell r="A3381">
            <v>1662476</v>
          </cell>
          <cell r="B3381">
            <v>234</v>
          </cell>
        </row>
        <row r="3382">
          <cell r="A3382">
            <v>1662473</v>
          </cell>
          <cell r="B3382">
            <v>0</v>
          </cell>
        </row>
        <row r="3383">
          <cell r="A3383">
            <v>1662469</v>
          </cell>
          <cell r="B3383">
            <v>83.82</v>
          </cell>
        </row>
        <row r="3384">
          <cell r="A3384">
            <v>1662466</v>
          </cell>
          <cell r="B3384">
            <v>100.55</v>
          </cell>
        </row>
        <row r="3385">
          <cell r="A3385">
            <v>1662463</v>
          </cell>
          <cell r="B3385">
            <v>116.82</v>
          </cell>
        </row>
        <row r="3386">
          <cell r="A3386">
            <v>1662444</v>
          </cell>
          <cell r="B3386">
            <v>58.05</v>
          </cell>
        </row>
        <row r="3387">
          <cell r="A3387">
            <v>1662439</v>
          </cell>
          <cell r="B3387">
            <v>351.36</v>
          </cell>
        </row>
        <row r="3388">
          <cell r="A3388">
            <v>1662422</v>
          </cell>
          <cell r="B3388">
            <v>264.76</v>
          </cell>
        </row>
        <row r="3389">
          <cell r="A3389">
            <v>1662407</v>
          </cell>
          <cell r="B3389">
            <v>86.85</v>
          </cell>
        </row>
        <row r="3390">
          <cell r="A3390">
            <v>1662391</v>
          </cell>
          <cell r="B3390">
            <v>162.63</v>
          </cell>
        </row>
        <row r="3391">
          <cell r="A3391">
            <v>1662379</v>
          </cell>
          <cell r="B3391">
            <v>111.49</v>
          </cell>
        </row>
        <row r="3392">
          <cell r="A3392">
            <v>1662362</v>
          </cell>
          <cell r="B3392">
            <v>161.84</v>
          </cell>
        </row>
        <row r="3393">
          <cell r="A3393">
            <v>1662361</v>
          </cell>
          <cell r="B3393">
            <v>74.42</v>
          </cell>
        </row>
        <row r="3394">
          <cell r="A3394">
            <v>1662353</v>
          </cell>
          <cell r="B3394">
            <v>57.68</v>
          </cell>
        </row>
        <row r="3395">
          <cell r="A3395">
            <v>1662348</v>
          </cell>
          <cell r="B3395">
            <v>88.4</v>
          </cell>
        </row>
        <row r="3396">
          <cell r="A3396">
            <v>1662346</v>
          </cell>
          <cell r="B3396">
            <v>255.66</v>
          </cell>
        </row>
        <row r="3397">
          <cell r="A3397">
            <v>1662343</v>
          </cell>
          <cell r="B3397">
            <v>300.42</v>
          </cell>
        </row>
        <row r="3398">
          <cell r="A3398">
            <v>1662340</v>
          </cell>
          <cell r="B3398">
            <v>74.84</v>
          </cell>
        </row>
        <row r="3399">
          <cell r="A3399">
            <v>1662338</v>
          </cell>
          <cell r="B3399">
            <v>293.84</v>
          </cell>
        </row>
        <row r="3400">
          <cell r="A3400">
            <v>1662193</v>
          </cell>
          <cell r="B3400">
            <v>105.2</v>
          </cell>
        </row>
        <row r="3401">
          <cell r="A3401">
            <v>1662192</v>
          </cell>
          <cell r="B3401">
            <v>67.36</v>
          </cell>
        </row>
        <row r="3402">
          <cell r="A3402">
            <v>1662191</v>
          </cell>
          <cell r="B3402">
            <v>89.54</v>
          </cell>
        </row>
        <row r="3403">
          <cell r="A3403">
            <v>1662186</v>
          </cell>
          <cell r="B3403">
            <v>228.54</v>
          </cell>
        </row>
        <row r="3404">
          <cell r="A3404">
            <v>1662183</v>
          </cell>
          <cell r="B3404">
            <v>300.42</v>
          </cell>
        </row>
        <row r="3405">
          <cell r="A3405">
            <v>1662181</v>
          </cell>
          <cell r="B3405">
            <v>723.9</v>
          </cell>
        </row>
        <row r="3406">
          <cell r="A3406">
            <v>1662179</v>
          </cell>
          <cell r="B3406">
            <v>455.46</v>
          </cell>
        </row>
        <row r="3407">
          <cell r="A3407">
            <v>1662176</v>
          </cell>
          <cell r="B3407">
            <v>154.06</v>
          </cell>
        </row>
        <row r="3408">
          <cell r="A3408">
            <v>1662172</v>
          </cell>
          <cell r="B3408">
            <v>295.88</v>
          </cell>
        </row>
        <row r="3409">
          <cell r="A3409">
            <v>1662169</v>
          </cell>
          <cell r="B3409">
            <v>97.57</v>
          </cell>
        </row>
        <row r="3410">
          <cell r="A3410">
            <v>1662161</v>
          </cell>
          <cell r="B3410">
            <v>124.84</v>
          </cell>
        </row>
        <row r="3411">
          <cell r="A3411">
            <v>1662153</v>
          </cell>
          <cell r="B3411">
            <v>0</v>
          </cell>
        </row>
        <row r="3412">
          <cell r="A3412">
            <v>1662150</v>
          </cell>
          <cell r="B3412">
            <v>161.02</v>
          </cell>
        </row>
        <row r="3413">
          <cell r="A3413">
            <v>1662148</v>
          </cell>
          <cell r="B3413">
            <v>60.17</v>
          </cell>
        </row>
        <row r="3414">
          <cell r="A3414">
            <v>1662147</v>
          </cell>
          <cell r="B3414">
            <v>230.04</v>
          </cell>
        </row>
        <row r="3415">
          <cell r="A3415">
            <v>1662145</v>
          </cell>
          <cell r="B3415">
            <v>0</v>
          </cell>
        </row>
        <row r="3416">
          <cell r="A3416">
            <v>1662141</v>
          </cell>
          <cell r="B3416">
            <v>61.34</v>
          </cell>
        </row>
        <row r="3417">
          <cell r="A3417">
            <v>1662140</v>
          </cell>
          <cell r="B3417">
            <v>75.78</v>
          </cell>
        </row>
        <row r="3418">
          <cell r="A3418">
            <v>1662137</v>
          </cell>
          <cell r="B3418">
            <v>167.46</v>
          </cell>
        </row>
        <row r="3419">
          <cell r="A3419">
            <v>1662131</v>
          </cell>
          <cell r="B3419">
            <v>195.48</v>
          </cell>
        </row>
        <row r="3420">
          <cell r="A3420">
            <v>1662128</v>
          </cell>
          <cell r="B3420">
            <v>0</v>
          </cell>
        </row>
        <row r="3421">
          <cell r="A3421">
            <v>1662120</v>
          </cell>
          <cell r="B3421">
            <v>55.93</v>
          </cell>
        </row>
        <row r="3422">
          <cell r="A3422">
            <v>1662116</v>
          </cell>
          <cell r="B3422">
            <v>66.7</v>
          </cell>
        </row>
        <row r="3423">
          <cell r="A3423">
            <v>1662107</v>
          </cell>
          <cell r="B3423">
            <v>246.6</v>
          </cell>
        </row>
        <row r="3424">
          <cell r="A3424">
            <v>1662094</v>
          </cell>
          <cell r="B3424">
            <v>3090.24</v>
          </cell>
        </row>
        <row r="3425">
          <cell r="A3425">
            <v>1662093</v>
          </cell>
          <cell r="B3425">
            <v>0</v>
          </cell>
        </row>
        <row r="3426">
          <cell r="A3426">
            <v>1662081</v>
          </cell>
          <cell r="B3426">
            <v>88.77</v>
          </cell>
        </row>
        <row r="3427">
          <cell r="A3427">
            <v>1662070</v>
          </cell>
          <cell r="B3427">
            <v>0</v>
          </cell>
        </row>
        <row r="3428">
          <cell r="A3428">
            <v>1662060</v>
          </cell>
          <cell r="B3428">
            <v>179.3</v>
          </cell>
        </row>
        <row r="3429">
          <cell r="A3429">
            <v>1662058</v>
          </cell>
          <cell r="B3429">
            <v>75.22</v>
          </cell>
        </row>
        <row r="3430">
          <cell r="A3430">
            <v>1662050</v>
          </cell>
          <cell r="B3430">
            <v>24.16</v>
          </cell>
        </row>
        <row r="3431">
          <cell r="A3431">
            <v>1662048</v>
          </cell>
          <cell r="B3431">
            <v>454.74</v>
          </cell>
        </row>
        <row r="3432">
          <cell r="A3432">
            <v>1662047</v>
          </cell>
          <cell r="B3432">
            <v>305.85</v>
          </cell>
        </row>
        <row r="3433">
          <cell r="A3433">
            <v>1662046</v>
          </cell>
          <cell r="B3433">
            <v>81.76</v>
          </cell>
        </row>
        <row r="3434">
          <cell r="A3434">
            <v>1662039</v>
          </cell>
          <cell r="B3434">
            <v>100.52</v>
          </cell>
        </row>
        <row r="3435">
          <cell r="A3435">
            <v>1662038</v>
          </cell>
          <cell r="B3435">
            <v>83.77</v>
          </cell>
        </row>
        <row r="3436">
          <cell r="A3436">
            <v>1662030</v>
          </cell>
          <cell r="B3436">
            <v>177.54</v>
          </cell>
        </row>
        <row r="3437">
          <cell r="A3437">
            <v>1662029</v>
          </cell>
          <cell r="B3437">
            <v>42.2</v>
          </cell>
        </row>
        <row r="3438">
          <cell r="A3438">
            <v>1662022</v>
          </cell>
          <cell r="B3438">
            <v>102.45</v>
          </cell>
        </row>
        <row r="3439">
          <cell r="A3439">
            <v>1662020</v>
          </cell>
          <cell r="B3439">
            <v>64.51</v>
          </cell>
        </row>
        <row r="3440">
          <cell r="A3440">
            <v>1662019</v>
          </cell>
          <cell r="B3440">
            <v>132.2</v>
          </cell>
        </row>
        <row r="3441">
          <cell r="A3441">
            <v>1662015</v>
          </cell>
          <cell r="B3441">
            <v>73.77</v>
          </cell>
        </row>
        <row r="3442">
          <cell r="A3442">
            <v>1662002</v>
          </cell>
          <cell r="B3442">
            <v>40.41</v>
          </cell>
        </row>
        <row r="3443">
          <cell r="A3443">
            <v>1661999</v>
          </cell>
          <cell r="B3443">
            <v>65.52</v>
          </cell>
        </row>
        <row r="3444">
          <cell r="A3444">
            <v>1661996</v>
          </cell>
          <cell r="B3444">
            <v>107.52</v>
          </cell>
        </row>
        <row r="3445">
          <cell r="A3445">
            <v>1661984</v>
          </cell>
          <cell r="B3445">
            <v>26.18</v>
          </cell>
        </row>
        <row r="3446">
          <cell r="A3446">
            <v>1661977</v>
          </cell>
          <cell r="B3446">
            <v>95.61</v>
          </cell>
        </row>
        <row r="3447">
          <cell r="A3447">
            <v>1661976</v>
          </cell>
          <cell r="B3447">
            <v>107.17</v>
          </cell>
        </row>
        <row r="3448">
          <cell r="A3448">
            <v>1661973</v>
          </cell>
          <cell r="B3448">
            <v>14.64</v>
          </cell>
        </row>
        <row r="3449">
          <cell r="A3449">
            <v>1661963</v>
          </cell>
          <cell r="B3449">
            <v>220.76</v>
          </cell>
        </row>
        <row r="3450">
          <cell r="A3450">
            <v>1661962</v>
          </cell>
          <cell r="B3450">
            <v>93.09</v>
          </cell>
        </row>
        <row r="3451">
          <cell r="A3451">
            <v>1661956</v>
          </cell>
          <cell r="B3451">
            <v>0</v>
          </cell>
        </row>
        <row r="3452">
          <cell r="A3452">
            <v>1661953</v>
          </cell>
          <cell r="B3452">
            <v>126.96</v>
          </cell>
        </row>
        <row r="3453">
          <cell r="A3453">
            <v>1661950</v>
          </cell>
          <cell r="B3453">
            <v>258.05</v>
          </cell>
        </row>
        <row r="3454">
          <cell r="A3454">
            <v>1661947</v>
          </cell>
          <cell r="B3454">
            <v>202.3</v>
          </cell>
        </row>
        <row r="3455">
          <cell r="A3455">
            <v>1661944</v>
          </cell>
          <cell r="B3455">
            <v>100.82</v>
          </cell>
        </row>
        <row r="3456">
          <cell r="A3456">
            <v>1661931</v>
          </cell>
          <cell r="B3456">
            <v>847.56</v>
          </cell>
        </row>
        <row r="3457">
          <cell r="A3457">
            <v>1661926</v>
          </cell>
          <cell r="B3457">
            <v>310.74</v>
          </cell>
        </row>
        <row r="3458">
          <cell r="A3458">
            <v>1661923</v>
          </cell>
          <cell r="B3458">
            <v>181.02</v>
          </cell>
        </row>
        <row r="3459">
          <cell r="A3459">
            <v>1661905</v>
          </cell>
          <cell r="B3459">
            <v>124.65</v>
          </cell>
        </row>
        <row r="3460">
          <cell r="A3460">
            <v>1661764</v>
          </cell>
          <cell r="B3460">
            <v>259.98</v>
          </cell>
        </row>
        <row r="3461">
          <cell r="A3461">
            <v>1661762</v>
          </cell>
          <cell r="B3461">
            <v>142.81</v>
          </cell>
        </row>
        <row r="3462">
          <cell r="A3462">
            <v>1661760</v>
          </cell>
          <cell r="B3462">
            <v>283.23</v>
          </cell>
        </row>
        <row r="3463">
          <cell r="A3463">
            <v>1661755</v>
          </cell>
          <cell r="B3463">
            <v>410.43</v>
          </cell>
        </row>
        <row r="3464">
          <cell r="A3464">
            <v>1661748</v>
          </cell>
          <cell r="B3464">
            <v>469.51</v>
          </cell>
        </row>
        <row r="3465">
          <cell r="A3465">
            <v>1661739</v>
          </cell>
          <cell r="B3465">
            <v>87.22</v>
          </cell>
        </row>
        <row r="3466">
          <cell r="A3466">
            <v>1661730</v>
          </cell>
          <cell r="B3466">
            <v>23.74</v>
          </cell>
        </row>
        <row r="3467">
          <cell r="A3467">
            <v>1661728</v>
          </cell>
          <cell r="B3467">
            <v>16.02</v>
          </cell>
        </row>
        <row r="3468">
          <cell r="A3468">
            <v>1661716</v>
          </cell>
          <cell r="B3468">
            <v>376.92</v>
          </cell>
        </row>
        <row r="3469">
          <cell r="A3469">
            <v>1661715</v>
          </cell>
          <cell r="B3469">
            <v>30.04</v>
          </cell>
        </row>
        <row r="3470">
          <cell r="A3470">
            <v>1661706</v>
          </cell>
          <cell r="B3470">
            <v>195.9</v>
          </cell>
        </row>
        <row r="3471">
          <cell r="A3471">
            <v>1661690</v>
          </cell>
          <cell r="B3471">
            <v>160.44</v>
          </cell>
        </row>
        <row r="3472">
          <cell r="A3472">
            <v>1661689</v>
          </cell>
          <cell r="B3472">
            <v>90.82</v>
          </cell>
        </row>
        <row r="3473">
          <cell r="A3473">
            <v>1661682</v>
          </cell>
          <cell r="B3473">
            <v>706.44</v>
          </cell>
        </row>
        <row r="3474">
          <cell r="A3474">
            <v>1661671</v>
          </cell>
          <cell r="B3474">
            <v>54.51</v>
          </cell>
        </row>
        <row r="3475">
          <cell r="A3475">
            <v>1661669</v>
          </cell>
          <cell r="B3475">
            <v>252.8</v>
          </cell>
        </row>
        <row r="3476">
          <cell r="A3476">
            <v>1661648</v>
          </cell>
          <cell r="B3476">
            <v>0</v>
          </cell>
        </row>
        <row r="3477">
          <cell r="A3477">
            <v>1661644</v>
          </cell>
          <cell r="B3477">
            <v>135.88</v>
          </cell>
        </row>
        <row r="3478">
          <cell r="A3478">
            <v>1661635</v>
          </cell>
          <cell r="B3478">
            <v>293.86</v>
          </cell>
        </row>
        <row r="3479">
          <cell r="A3479">
            <v>1661631</v>
          </cell>
          <cell r="B3479">
            <v>300.69</v>
          </cell>
        </row>
        <row r="3480">
          <cell r="A3480">
            <v>1661613</v>
          </cell>
          <cell r="B3480">
            <v>133.93</v>
          </cell>
        </row>
        <row r="3481">
          <cell r="A3481">
            <v>1661429</v>
          </cell>
          <cell r="B3481">
            <v>310.62</v>
          </cell>
        </row>
        <row r="3482">
          <cell r="A3482">
            <v>1661419</v>
          </cell>
          <cell r="B3482">
            <v>112.67</v>
          </cell>
        </row>
        <row r="3483">
          <cell r="A3483">
            <v>1661413</v>
          </cell>
          <cell r="B3483">
            <v>72.9</v>
          </cell>
        </row>
        <row r="3484">
          <cell r="A3484">
            <v>1661402</v>
          </cell>
          <cell r="B3484">
            <v>99.75</v>
          </cell>
        </row>
        <row r="3485">
          <cell r="A3485">
            <v>1661399</v>
          </cell>
          <cell r="B3485">
            <v>149.56</v>
          </cell>
        </row>
        <row r="3486">
          <cell r="A3486">
            <v>1661397</v>
          </cell>
          <cell r="B3486">
            <v>52.5</v>
          </cell>
        </row>
        <row r="3487">
          <cell r="A3487">
            <v>1661392</v>
          </cell>
          <cell r="B3487">
            <v>66.09</v>
          </cell>
        </row>
        <row r="3488">
          <cell r="A3488">
            <v>1661389</v>
          </cell>
          <cell r="B3488">
            <v>49.74</v>
          </cell>
        </row>
        <row r="3489">
          <cell r="A3489">
            <v>1661371</v>
          </cell>
          <cell r="B3489">
            <v>67</v>
          </cell>
        </row>
        <row r="3490">
          <cell r="A3490">
            <v>1661364</v>
          </cell>
          <cell r="B3490">
            <v>59.94</v>
          </cell>
        </row>
        <row r="3491">
          <cell r="A3491">
            <v>1661362</v>
          </cell>
          <cell r="B3491">
            <v>36.85</v>
          </cell>
        </row>
        <row r="3492">
          <cell r="A3492">
            <v>1661352</v>
          </cell>
          <cell r="B3492">
            <v>180.74</v>
          </cell>
        </row>
        <row r="3493">
          <cell r="A3493">
            <v>1661350</v>
          </cell>
          <cell r="B3493">
            <v>173.36</v>
          </cell>
        </row>
        <row r="3494">
          <cell r="A3494">
            <v>1661336</v>
          </cell>
          <cell r="B3494">
            <v>67.55</v>
          </cell>
        </row>
        <row r="3495">
          <cell r="A3495">
            <v>1661318</v>
          </cell>
          <cell r="B3495">
            <v>63.19</v>
          </cell>
        </row>
        <row r="3496">
          <cell r="A3496">
            <v>1661309</v>
          </cell>
          <cell r="B3496">
            <v>97.52</v>
          </cell>
        </row>
        <row r="3497">
          <cell r="A3497">
            <v>1661305</v>
          </cell>
          <cell r="B3497">
            <v>154.6</v>
          </cell>
        </row>
        <row r="3498">
          <cell r="A3498">
            <v>1661303</v>
          </cell>
          <cell r="B3498">
            <v>182.85</v>
          </cell>
        </row>
        <row r="3499">
          <cell r="A3499">
            <v>1661293</v>
          </cell>
          <cell r="B3499">
            <v>84.76</v>
          </cell>
        </row>
        <row r="3500">
          <cell r="A3500">
            <v>1661287</v>
          </cell>
          <cell r="B3500">
            <v>149.86</v>
          </cell>
        </row>
        <row r="3501">
          <cell r="A3501">
            <v>1661280</v>
          </cell>
          <cell r="B3501">
            <v>178.24</v>
          </cell>
        </row>
        <row r="3502">
          <cell r="A3502">
            <v>1661274</v>
          </cell>
          <cell r="B3502">
            <v>30.54</v>
          </cell>
        </row>
        <row r="3503">
          <cell r="A3503">
            <v>1661271</v>
          </cell>
          <cell r="B3503">
            <v>160.8</v>
          </cell>
        </row>
        <row r="3504">
          <cell r="A3504">
            <v>1661269</v>
          </cell>
          <cell r="B3504">
            <v>149.86</v>
          </cell>
        </row>
        <row r="3505">
          <cell r="A3505">
            <v>1661264</v>
          </cell>
          <cell r="B3505">
            <v>348.84</v>
          </cell>
        </row>
        <row r="3506">
          <cell r="A3506">
            <v>1661261</v>
          </cell>
          <cell r="B3506">
            <v>112.81</v>
          </cell>
        </row>
        <row r="3507">
          <cell r="A3507">
            <v>1661259</v>
          </cell>
          <cell r="B3507">
            <v>430.56</v>
          </cell>
        </row>
        <row r="3508">
          <cell r="A3508">
            <v>1661258</v>
          </cell>
          <cell r="B3508">
            <v>128.77</v>
          </cell>
        </row>
        <row r="3509">
          <cell r="A3509">
            <v>1661239</v>
          </cell>
          <cell r="B3509">
            <v>40.09</v>
          </cell>
        </row>
        <row r="3510">
          <cell r="A3510">
            <v>1661224</v>
          </cell>
          <cell r="B3510">
            <v>342.3</v>
          </cell>
        </row>
        <row r="3511">
          <cell r="A3511">
            <v>1661223</v>
          </cell>
          <cell r="B3511">
            <v>333.95</v>
          </cell>
        </row>
        <row r="3512">
          <cell r="A3512">
            <v>1661222</v>
          </cell>
          <cell r="B3512">
            <v>0</v>
          </cell>
        </row>
        <row r="3513">
          <cell r="A3513">
            <v>1661221</v>
          </cell>
          <cell r="B3513">
            <v>190.35</v>
          </cell>
        </row>
        <row r="3514">
          <cell r="A3514">
            <v>1661212</v>
          </cell>
          <cell r="B3514">
            <v>90.46</v>
          </cell>
        </row>
        <row r="3515">
          <cell r="A3515">
            <v>1661204</v>
          </cell>
          <cell r="B3515">
            <v>879.6</v>
          </cell>
        </row>
        <row r="3516">
          <cell r="A3516">
            <v>1661203</v>
          </cell>
          <cell r="B3516">
            <v>92.01</v>
          </cell>
        </row>
        <row r="3517">
          <cell r="A3517">
            <v>1661201</v>
          </cell>
          <cell r="B3517">
            <v>22.02</v>
          </cell>
        </row>
        <row r="3518">
          <cell r="A3518">
            <v>1661194</v>
          </cell>
          <cell r="B3518">
            <v>313.62</v>
          </cell>
        </row>
        <row r="3519">
          <cell r="A3519">
            <v>1661193</v>
          </cell>
          <cell r="B3519">
            <v>2710.8</v>
          </cell>
        </row>
        <row r="3520">
          <cell r="A3520">
            <v>1661190</v>
          </cell>
          <cell r="B3520">
            <v>51.14</v>
          </cell>
        </row>
        <row r="3521">
          <cell r="A3521">
            <v>1661175</v>
          </cell>
          <cell r="B3521">
            <v>75.96</v>
          </cell>
        </row>
        <row r="3522">
          <cell r="A3522">
            <v>1661174</v>
          </cell>
          <cell r="B3522">
            <v>177.51</v>
          </cell>
        </row>
        <row r="3523">
          <cell r="A3523">
            <v>1661169</v>
          </cell>
          <cell r="B3523">
            <v>479.18</v>
          </cell>
        </row>
        <row r="3524">
          <cell r="A3524">
            <v>1661167</v>
          </cell>
          <cell r="B3524">
            <v>146.28</v>
          </cell>
        </row>
        <row r="3525">
          <cell r="A3525">
            <v>1661160</v>
          </cell>
          <cell r="B3525">
            <v>486.76</v>
          </cell>
        </row>
        <row r="3526">
          <cell r="A3526">
            <v>1661155</v>
          </cell>
          <cell r="B3526">
            <v>65.94</v>
          </cell>
        </row>
        <row r="3527">
          <cell r="A3527">
            <v>1661154</v>
          </cell>
          <cell r="B3527">
            <v>116.9</v>
          </cell>
        </row>
        <row r="3528">
          <cell r="A3528">
            <v>1661147</v>
          </cell>
          <cell r="B3528">
            <v>45.54</v>
          </cell>
        </row>
        <row r="3529">
          <cell r="A3529">
            <v>1661146</v>
          </cell>
          <cell r="B3529">
            <v>70.47</v>
          </cell>
        </row>
        <row r="3530">
          <cell r="A3530">
            <v>1661142</v>
          </cell>
          <cell r="B3530">
            <v>62.37</v>
          </cell>
        </row>
        <row r="3531">
          <cell r="A3531">
            <v>1661129</v>
          </cell>
          <cell r="B3531">
            <v>240.21</v>
          </cell>
        </row>
        <row r="3532">
          <cell r="A3532">
            <v>1661108</v>
          </cell>
          <cell r="B3532">
            <v>686.35</v>
          </cell>
        </row>
        <row r="3533">
          <cell r="A3533">
            <v>1661105</v>
          </cell>
          <cell r="B3533">
            <v>66.77</v>
          </cell>
        </row>
        <row r="3534">
          <cell r="A3534">
            <v>1661104</v>
          </cell>
          <cell r="B3534">
            <v>66.77</v>
          </cell>
        </row>
        <row r="3535">
          <cell r="A3535">
            <v>1661100</v>
          </cell>
          <cell r="B3535">
            <v>117.71</v>
          </cell>
        </row>
        <row r="3536">
          <cell r="A3536">
            <v>1660931</v>
          </cell>
          <cell r="B3536">
            <v>153.2</v>
          </cell>
        </row>
        <row r="3537">
          <cell r="A3537">
            <v>1660930</v>
          </cell>
          <cell r="B3537">
            <v>199.92</v>
          </cell>
        </row>
        <row r="3538">
          <cell r="A3538">
            <v>1660926</v>
          </cell>
          <cell r="B3538">
            <v>61.5</v>
          </cell>
        </row>
        <row r="3539">
          <cell r="A3539">
            <v>1660921</v>
          </cell>
          <cell r="B3539">
            <v>190.35</v>
          </cell>
        </row>
        <row r="3540">
          <cell r="A3540">
            <v>1660914</v>
          </cell>
          <cell r="B3540">
            <v>0</v>
          </cell>
        </row>
        <row r="3541">
          <cell r="A3541">
            <v>1660907</v>
          </cell>
          <cell r="B3541">
            <v>0</v>
          </cell>
        </row>
        <row r="3542">
          <cell r="A3542">
            <v>1660906</v>
          </cell>
          <cell r="B3542">
            <v>144.04</v>
          </cell>
        </row>
        <row r="3543">
          <cell r="A3543">
            <v>1660902</v>
          </cell>
          <cell r="B3543">
            <v>687</v>
          </cell>
        </row>
        <row r="3544">
          <cell r="A3544">
            <v>1660901</v>
          </cell>
          <cell r="B3544">
            <v>68.67</v>
          </cell>
        </row>
        <row r="3545">
          <cell r="A3545">
            <v>1660883</v>
          </cell>
          <cell r="B3545">
            <v>82.19</v>
          </cell>
        </row>
        <row r="3546">
          <cell r="A3546">
            <v>1660877</v>
          </cell>
          <cell r="B3546">
            <v>189.38</v>
          </cell>
        </row>
        <row r="3547">
          <cell r="A3547">
            <v>1660861</v>
          </cell>
          <cell r="B3547">
            <v>46.87</v>
          </cell>
        </row>
        <row r="3548">
          <cell r="A3548">
            <v>1660860</v>
          </cell>
          <cell r="B3548">
            <v>250.18</v>
          </cell>
        </row>
        <row r="3549">
          <cell r="A3549">
            <v>1660855</v>
          </cell>
          <cell r="B3549">
            <v>0</v>
          </cell>
        </row>
        <row r="3550">
          <cell r="A3550">
            <v>1660851</v>
          </cell>
          <cell r="B3550">
            <v>454.42</v>
          </cell>
        </row>
        <row r="3551">
          <cell r="A3551">
            <v>1660843</v>
          </cell>
          <cell r="B3551">
            <v>76.91</v>
          </cell>
        </row>
        <row r="3552">
          <cell r="A3552">
            <v>1660841</v>
          </cell>
          <cell r="B3552">
            <v>64.26</v>
          </cell>
        </row>
        <row r="3553">
          <cell r="A3553">
            <v>1660838</v>
          </cell>
          <cell r="B3553">
            <v>57.8</v>
          </cell>
        </row>
        <row r="3554">
          <cell r="A3554">
            <v>1660832</v>
          </cell>
          <cell r="B3554">
            <v>68.95</v>
          </cell>
        </row>
        <row r="3555">
          <cell r="A3555">
            <v>1660827</v>
          </cell>
          <cell r="B3555">
            <v>42.22</v>
          </cell>
        </row>
        <row r="3556">
          <cell r="A3556">
            <v>1660826</v>
          </cell>
          <cell r="B3556">
            <v>57.87</v>
          </cell>
        </row>
        <row r="3557">
          <cell r="A3557">
            <v>1660782</v>
          </cell>
          <cell r="B3557">
            <v>53.55</v>
          </cell>
        </row>
        <row r="3558">
          <cell r="A3558">
            <v>1660776</v>
          </cell>
          <cell r="B3558">
            <v>0</v>
          </cell>
        </row>
        <row r="3559">
          <cell r="A3559">
            <v>1660764</v>
          </cell>
          <cell r="B3559">
            <v>297.2</v>
          </cell>
        </row>
        <row r="3560">
          <cell r="A3560">
            <v>1660748</v>
          </cell>
          <cell r="B3560">
            <v>84.69</v>
          </cell>
        </row>
        <row r="3561">
          <cell r="A3561">
            <v>1660747</v>
          </cell>
          <cell r="B3561">
            <v>189.99</v>
          </cell>
        </row>
        <row r="3562">
          <cell r="A3562">
            <v>1660736</v>
          </cell>
          <cell r="B3562">
            <v>76.91</v>
          </cell>
        </row>
        <row r="3563">
          <cell r="A3563">
            <v>1660727</v>
          </cell>
          <cell r="B3563">
            <v>210.18</v>
          </cell>
        </row>
        <row r="3564">
          <cell r="A3564">
            <v>1660724</v>
          </cell>
          <cell r="B3564">
            <v>166.46</v>
          </cell>
        </row>
        <row r="3565">
          <cell r="A3565">
            <v>1660722</v>
          </cell>
          <cell r="B3565">
            <v>176.2</v>
          </cell>
        </row>
        <row r="3566">
          <cell r="A3566">
            <v>1660721</v>
          </cell>
          <cell r="B3566">
            <v>38.9</v>
          </cell>
        </row>
        <row r="3567">
          <cell r="A3567">
            <v>1660714</v>
          </cell>
          <cell r="B3567">
            <v>915.04</v>
          </cell>
        </row>
        <row r="3568">
          <cell r="A3568">
            <v>1660708</v>
          </cell>
          <cell r="B3568">
            <v>50.07</v>
          </cell>
        </row>
        <row r="3569">
          <cell r="A3569">
            <v>1660704</v>
          </cell>
          <cell r="B3569">
            <v>28.24</v>
          </cell>
        </row>
        <row r="3570">
          <cell r="A3570">
            <v>1660696</v>
          </cell>
          <cell r="B3570">
            <v>216.25</v>
          </cell>
        </row>
        <row r="3571">
          <cell r="A3571">
            <v>1663446</v>
          </cell>
          <cell r="B3571">
            <v>85.08</v>
          </cell>
        </row>
        <row r="3572">
          <cell r="A3572">
            <v>1663445</v>
          </cell>
          <cell r="B3572">
            <v>168.77</v>
          </cell>
        </row>
        <row r="3573">
          <cell r="A3573">
            <v>1663444</v>
          </cell>
          <cell r="B3573">
            <v>0</v>
          </cell>
        </row>
        <row r="3574">
          <cell r="A3574">
            <v>1663438</v>
          </cell>
          <cell r="B3574">
            <v>263.6</v>
          </cell>
        </row>
        <row r="3575">
          <cell r="A3575">
            <v>1663434</v>
          </cell>
          <cell r="B3575">
            <v>96.13</v>
          </cell>
        </row>
        <row r="3576">
          <cell r="A3576">
            <v>1663433</v>
          </cell>
          <cell r="B3576">
            <v>50.47</v>
          </cell>
        </row>
        <row r="3577">
          <cell r="A3577">
            <v>1663431</v>
          </cell>
          <cell r="B3577">
            <v>0</v>
          </cell>
        </row>
        <row r="3578">
          <cell r="A3578">
            <v>1663430</v>
          </cell>
          <cell r="B3578">
            <v>215.26</v>
          </cell>
        </row>
        <row r="3579">
          <cell r="A3579">
            <v>1663425</v>
          </cell>
          <cell r="B3579">
            <v>270.77</v>
          </cell>
        </row>
        <row r="3580">
          <cell r="A3580">
            <v>1663419</v>
          </cell>
          <cell r="B3580">
            <v>162.28</v>
          </cell>
        </row>
        <row r="3581">
          <cell r="A3581">
            <v>1663417</v>
          </cell>
          <cell r="B3581">
            <v>64.57</v>
          </cell>
        </row>
        <row r="3582">
          <cell r="A3582">
            <v>1663412</v>
          </cell>
          <cell r="B3582">
            <v>61</v>
          </cell>
        </row>
        <row r="3583">
          <cell r="A3583">
            <v>1663396</v>
          </cell>
          <cell r="B3583">
            <v>179.09</v>
          </cell>
        </row>
        <row r="3584">
          <cell r="A3584">
            <v>1663395</v>
          </cell>
          <cell r="B3584">
            <v>322.39</v>
          </cell>
        </row>
        <row r="3585">
          <cell r="A3585">
            <v>1663392</v>
          </cell>
          <cell r="B3585">
            <v>688.52</v>
          </cell>
        </row>
        <row r="3586">
          <cell r="A3586">
            <v>1663391</v>
          </cell>
          <cell r="B3586">
            <v>182.79</v>
          </cell>
        </row>
        <row r="3587">
          <cell r="A3587">
            <v>1663389</v>
          </cell>
          <cell r="B3587">
            <v>333.12</v>
          </cell>
        </row>
        <row r="3588">
          <cell r="A3588">
            <v>1663381</v>
          </cell>
          <cell r="B3588">
            <v>325.7</v>
          </cell>
        </row>
        <row r="3589">
          <cell r="A3589">
            <v>1663380</v>
          </cell>
          <cell r="B3589">
            <v>69.52</v>
          </cell>
        </row>
        <row r="3590">
          <cell r="A3590">
            <v>1663378</v>
          </cell>
          <cell r="B3590">
            <v>122.77</v>
          </cell>
        </row>
        <row r="3591">
          <cell r="A3591">
            <v>1663375</v>
          </cell>
          <cell r="B3591">
            <v>69.52</v>
          </cell>
        </row>
        <row r="3592">
          <cell r="A3592">
            <v>1663373</v>
          </cell>
          <cell r="B3592">
            <v>121.16</v>
          </cell>
        </row>
        <row r="3593">
          <cell r="A3593">
            <v>1663368</v>
          </cell>
          <cell r="B3593">
            <v>594.12</v>
          </cell>
        </row>
        <row r="3594">
          <cell r="A3594">
            <v>1663363</v>
          </cell>
          <cell r="B3594">
            <v>354.8</v>
          </cell>
        </row>
        <row r="3595">
          <cell r="A3595">
            <v>1663360</v>
          </cell>
          <cell r="B3595">
            <v>522.5</v>
          </cell>
        </row>
        <row r="3596">
          <cell r="A3596">
            <v>1663358</v>
          </cell>
          <cell r="B3596">
            <v>277.92</v>
          </cell>
        </row>
        <row r="3597">
          <cell r="A3597">
            <v>1663357</v>
          </cell>
          <cell r="B3597">
            <v>181.34</v>
          </cell>
        </row>
        <row r="3598">
          <cell r="A3598">
            <v>1663354</v>
          </cell>
          <cell r="B3598">
            <v>130.66</v>
          </cell>
        </row>
        <row r="3599">
          <cell r="A3599">
            <v>1663346</v>
          </cell>
          <cell r="B3599">
            <v>33.48</v>
          </cell>
        </row>
        <row r="3600">
          <cell r="A3600">
            <v>1663345</v>
          </cell>
          <cell r="B3600">
            <v>42.37</v>
          </cell>
        </row>
        <row r="3601">
          <cell r="A3601">
            <v>1663342</v>
          </cell>
          <cell r="B3601">
            <v>118.44</v>
          </cell>
        </row>
        <row r="3602">
          <cell r="A3602">
            <v>1663341</v>
          </cell>
          <cell r="B3602">
            <v>45.52</v>
          </cell>
        </row>
        <row r="3603">
          <cell r="A3603">
            <v>1663340</v>
          </cell>
          <cell r="B3603">
            <v>221.44</v>
          </cell>
        </row>
        <row r="3604">
          <cell r="A3604">
            <v>1663338</v>
          </cell>
          <cell r="B3604">
            <v>225.99</v>
          </cell>
        </row>
        <row r="3605">
          <cell r="A3605">
            <v>1663332</v>
          </cell>
          <cell r="B3605">
            <v>252.37</v>
          </cell>
        </row>
        <row r="3606">
          <cell r="A3606">
            <v>1663324</v>
          </cell>
          <cell r="B3606">
            <v>361.84</v>
          </cell>
        </row>
        <row r="3607">
          <cell r="A3607">
            <v>1663322</v>
          </cell>
          <cell r="B3607">
            <v>54.66</v>
          </cell>
        </row>
        <row r="3608">
          <cell r="A3608">
            <v>1663317</v>
          </cell>
          <cell r="B3608">
            <v>115.65</v>
          </cell>
        </row>
        <row r="3609">
          <cell r="A3609">
            <v>1663311</v>
          </cell>
          <cell r="B3609">
            <v>128.55</v>
          </cell>
        </row>
        <row r="3610">
          <cell r="A3610">
            <v>1663292</v>
          </cell>
          <cell r="B3610">
            <v>198.48</v>
          </cell>
        </row>
        <row r="3611">
          <cell r="A3611">
            <v>1663291</v>
          </cell>
          <cell r="B3611">
            <v>208.95</v>
          </cell>
        </row>
        <row r="3612">
          <cell r="A3612">
            <v>1663286</v>
          </cell>
          <cell r="B3612">
            <v>200.6</v>
          </cell>
        </row>
        <row r="3613">
          <cell r="A3613">
            <v>1662963</v>
          </cell>
          <cell r="B3613">
            <v>48.03</v>
          </cell>
        </row>
        <row r="3614">
          <cell r="A3614">
            <v>1662962</v>
          </cell>
          <cell r="B3614">
            <v>85.29</v>
          </cell>
        </row>
        <row r="3615">
          <cell r="A3615">
            <v>1662952</v>
          </cell>
          <cell r="B3615">
            <v>522.93</v>
          </cell>
        </row>
        <row r="3616">
          <cell r="A3616">
            <v>1662921</v>
          </cell>
          <cell r="B3616">
            <v>73.08</v>
          </cell>
        </row>
        <row r="3617">
          <cell r="A3617">
            <v>1662916</v>
          </cell>
          <cell r="B3617">
            <v>26.48</v>
          </cell>
        </row>
        <row r="3618">
          <cell r="A3618">
            <v>1662914</v>
          </cell>
          <cell r="B3618">
            <v>0</v>
          </cell>
        </row>
        <row r="3619">
          <cell r="A3619">
            <v>1662900</v>
          </cell>
          <cell r="B3619">
            <v>34.05</v>
          </cell>
        </row>
        <row r="3620">
          <cell r="A3620">
            <v>1662892</v>
          </cell>
          <cell r="B3620">
            <v>67.73</v>
          </cell>
        </row>
        <row r="3621">
          <cell r="A3621">
            <v>1662891</v>
          </cell>
          <cell r="B3621">
            <v>41.3</v>
          </cell>
        </row>
        <row r="3622">
          <cell r="A3622">
            <v>1662889</v>
          </cell>
          <cell r="B3622">
            <v>620.22</v>
          </cell>
        </row>
        <row r="3623">
          <cell r="A3623">
            <v>1662886</v>
          </cell>
          <cell r="B3623">
            <v>179.08</v>
          </cell>
        </row>
        <row r="3624">
          <cell r="A3624">
            <v>1662877</v>
          </cell>
          <cell r="B3624">
            <v>137.22</v>
          </cell>
        </row>
        <row r="3625">
          <cell r="A3625">
            <v>1662874</v>
          </cell>
          <cell r="B3625">
            <v>99.44</v>
          </cell>
        </row>
        <row r="3626">
          <cell r="A3626">
            <v>1662857</v>
          </cell>
          <cell r="B3626">
            <v>129.19</v>
          </cell>
        </row>
        <row r="3627">
          <cell r="A3627">
            <v>1662854</v>
          </cell>
          <cell r="B3627">
            <v>174.5</v>
          </cell>
        </row>
        <row r="3628">
          <cell r="A3628">
            <v>1662852</v>
          </cell>
          <cell r="B3628">
            <v>101.52</v>
          </cell>
        </row>
        <row r="3629">
          <cell r="A3629">
            <v>1662840</v>
          </cell>
          <cell r="B3629">
            <v>84.05</v>
          </cell>
        </row>
        <row r="3630">
          <cell r="A3630">
            <v>1662839</v>
          </cell>
          <cell r="B3630">
            <v>85.85</v>
          </cell>
        </row>
        <row r="3631">
          <cell r="A3631">
            <v>1662834</v>
          </cell>
          <cell r="B3631">
            <v>21.3</v>
          </cell>
        </row>
        <row r="3632">
          <cell r="A3632">
            <v>1662813</v>
          </cell>
          <cell r="B3632">
            <v>341.76</v>
          </cell>
        </row>
        <row r="3633">
          <cell r="A3633">
            <v>1662812</v>
          </cell>
          <cell r="B3633">
            <v>240.96</v>
          </cell>
        </row>
        <row r="3634">
          <cell r="A3634">
            <v>1662811</v>
          </cell>
          <cell r="B3634">
            <v>191.44</v>
          </cell>
        </row>
        <row r="3635">
          <cell r="A3635">
            <v>1662624</v>
          </cell>
          <cell r="B3635">
            <v>123.82</v>
          </cell>
        </row>
        <row r="3636">
          <cell r="A3636">
            <v>1662623</v>
          </cell>
          <cell r="B3636">
            <v>104.74</v>
          </cell>
        </row>
        <row r="3637">
          <cell r="A3637">
            <v>1662621</v>
          </cell>
          <cell r="B3637">
            <v>329.55</v>
          </cell>
        </row>
        <row r="3638">
          <cell r="A3638">
            <v>1662611</v>
          </cell>
          <cell r="B3638">
            <v>200.78</v>
          </cell>
        </row>
        <row r="3639">
          <cell r="A3639">
            <v>1662607</v>
          </cell>
          <cell r="B3639">
            <v>108.87</v>
          </cell>
        </row>
        <row r="3640">
          <cell r="A3640">
            <v>1662597</v>
          </cell>
          <cell r="B3640">
            <v>0</v>
          </cell>
        </row>
        <row r="3641">
          <cell r="A3641">
            <v>1662594</v>
          </cell>
          <cell r="B3641">
            <v>251.52</v>
          </cell>
        </row>
        <row r="3642">
          <cell r="A3642">
            <v>1662593</v>
          </cell>
          <cell r="B3642">
            <v>100.47</v>
          </cell>
        </row>
        <row r="3643">
          <cell r="A3643">
            <v>1662582</v>
          </cell>
          <cell r="B3643">
            <v>89.6</v>
          </cell>
        </row>
        <row r="3644">
          <cell r="A3644">
            <v>1662575</v>
          </cell>
          <cell r="B3644">
            <v>0</v>
          </cell>
        </row>
        <row r="3645">
          <cell r="A3645">
            <v>1662571</v>
          </cell>
          <cell r="B3645">
            <v>176.65</v>
          </cell>
        </row>
        <row r="3646">
          <cell r="A3646">
            <v>1662566</v>
          </cell>
          <cell r="B3646">
            <v>81.34</v>
          </cell>
        </row>
        <row r="3647">
          <cell r="A3647">
            <v>1662561</v>
          </cell>
          <cell r="B3647">
            <v>80.92</v>
          </cell>
        </row>
        <row r="3648">
          <cell r="A3648">
            <v>1662542</v>
          </cell>
          <cell r="B3648">
            <v>0</v>
          </cell>
        </row>
        <row r="3649">
          <cell r="A3649">
            <v>1662533</v>
          </cell>
          <cell r="B3649">
            <v>92.86</v>
          </cell>
        </row>
        <row r="3650">
          <cell r="A3650">
            <v>1662527</v>
          </cell>
          <cell r="B3650">
            <v>217.26</v>
          </cell>
        </row>
        <row r="3651">
          <cell r="A3651">
            <v>1662499</v>
          </cell>
          <cell r="B3651">
            <v>94.38</v>
          </cell>
        </row>
        <row r="3652">
          <cell r="A3652">
            <v>1662498</v>
          </cell>
          <cell r="B3652">
            <v>114.48</v>
          </cell>
        </row>
        <row r="3653">
          <cell r="A3653">
            <v>1662495</v>
          </cell>
          <cell r="B3653">
            <v>191.44</v>
          </cell>
        </row>
        <row r="3654">
          <cell r="A3654">
            <v>1662326</v>
          </cell>
          <cell r="B3654">
            <v>66.19</v>
          </cell>
        </row>
        <row r="3655">
          <cell r="A3655">
            <v>1662314</v>
          </cell>
          <cell r="B3655">
            <v>130.68</v>
          </cell>
        </row>
        <row r="3656">
          <cell r="A3656">
            <v>1662302</v>
          </cell>
          <cell r="B3656">
            <v>285.5</v>
          </cell>
        </row>
        <row r="3657">
          <cell r="A3657">
            <v>1662298</v>
          </cell>
          <cell r="B3657">
            <v>160.6</v>
          </cell>
        </row>
        <row r="3658">
          <cell r="A3658">
            <v>1662292</v>
          </cell>
          <cell r="B3658">
            <v>523.55</v>
          </cell>
        </row>
        <row r="3659">
          <cell r="A3659">
            <v>1662291</v>
          </cell>
          <cell r="B3659">
            <v>459.08</v>
          </cell>
        </row>
        <row r="3660">
          <cell r="A3660">
            <v>1662287</v>
          </cell>
          <cell r="B3660">
            <v>324.13</v>
          </cell>
        </row>
        <row r="3661">
          <cell r="A3661">
            <v>1662280</v>
          </cell>
          <cell r="B3661">
            <v>110.54</v>
          </cell>
        </row>
        <row r="3662">
          <cell r="A3662">
            <v>1662276</v>
          </cell>
          <cell r="B3662">
            <v>802.5</v>
          </cell>
        </row>
        <row r="3663">
          <cell r="A3663">
            <v>1662269</v>
          </cell>
          <cell r="B3663">
            <v>63.86</v>
          </cell>
        </row>
        <row r="3664">
          <cell r="A3664">
            <v>1662268</v>
          </cell>
          <cell r="B3664">
            <v>269.64</v>
          </cell>
        </row>
        <row r="3665">
          <cell r="A3665">
            <v>1662264</v>
          </cell>
          <cell r="B3665">
            <v>66.19</v>
          </cell>
        </row>
        <row r="3666">
          <cell r="A3666">
            <v>1662258</v>
          </cell>
          <cell r="B3666">
            <v>176.56</v>
          </cell>
        </row>
        <row r="3667">
          <cell r="A3667">
            <v>1662251</v>
          </cell>
          <cell r="B3667">
            <v>658.4</v>
          </cell>
        </row>
        <row r="3668">
          <cell r="A3668">
            <v>1662215</v>
          </cell>
          <cell r="B3668">
            <v>0</v>
          </cell>
        </row>
        <row r="3669">
          <cell r="A3669">
            <v>1662206</v>
          </cell>
          <cell r="B3669">
            <v>132.96</v>
          </cell>
        </row>
        <row r="3670">
          <cell r="A3670">
            <v>1662198</v>
          </cell>
          <cell r="B3670">
            <v>0</v>
          </cell>
        </row>
        <row r="3671">
          <cell r="A3671">
            <v>1662197</v>
          </cell>
          <cell r="B3671">
            <v>340.86</v>
          </cell>
        </row>
        <row r="3672">
          <cell r="A3672">
            <v>1661902</v>
          </cell>
          <cell r="B3672">
            <v>265.5</v>
          </cell>
        </row>
        <row r="3673">
          <cell r="A3673">
            <v>1661881</v>
          </cell>
          <cell r="B3673">
            <v>74.17</v>
          </cell>
        </row>
        <row r="3674">
          <cell r="A3674">
            <v>1661876</v>
          </cell>
          <cell r="B3674">
            <v>98.37</v>
          </cell>
        </row>
        <row r="3675">
          <cell r="A3675">
            <v>1661869</v>
          </cell>
          <cell r="B3675">
            <v>46.05</v>
          </cell>
        </row>
        <row r="3676">
          <cell r="A3676">
            <v>1661861</v>
          </cell>
          <cell r="B3676">
            <v>0</v>
          </cell>
        </row>
        <row r="3677">
          <cell r="A3677">
            <v>1661854</v>
          </cell>
          <cell r="B3677">
            <v>68.38</v>
          </cell>
        </row>
        <row r="3678">
          <cell r="A3678">
            <v>1661850</v>
          </cell>
          <cell r="B3678">
            <v>296.56</v>
          </cell>
        </row>
        <row r="3679">
          <cell r="A3679">
            <v>1661841</v>
          </cell>
          <cell r="B3679">
            <v>33.23</v>
          </cell>
        </row>
        <row r="3680">
          <cell r="A3680">
            <v>1661840</v>
          </cell>
          <cell r="B3680">
            <v>76.64</v>
          </cell>
        </row>
        <row r="3681">
          <cell r="A3681">
            <v>1661839</v>
          </cell>
          <cell r="B3681">
            <v>123.26</v>
          </cell>
        </row>
        <row r="3682">
          <cell r="A3682">
            <v>1661838</v>
          </cell>
          <cell r="B3682">
            <v>54.94</v>
          </cell>
        </row>
        <row r="3683">
          <cell r="A3683">
            <v>1661835</v>
          </cell>
          <cell r="B3683">
            <v>63.2</v>
          </cell>
        </row>
        <row r="3684">
          <cell r="A3684">
            <v>1661834</v>
          </cell>
          <cell r="B3684">
            <v>89.39</v>
          </cell>
        </row>
        <row r="3685">
          <cell r="A3685">
            <v>1661830</v>
          </cell>
          <cell r="B3685">
            <v>196.03</v>
          </cell>
        </row>
        <row r="3686">
          <cell r="A3686">
            <v>1661820</v>
          </cell>
          <cell r="B3686">
            <v>26.54</v>
          </cell>
        </row>
        <row r="3687">
          <cell r="A3687">
            <v>1661815</v>
          </cell>
          <cell r="B3687">
            <v>83.71</v>
          </cell>
        </row>
        <row r="3688">
          <cell r="A3688">
            <v>1661814</v>
          </cell>
          <cell r="B3688">
            <v>163.41</v>
          </cell>
        </row>
        <row r="3689">
          <cell r="A3689">
            <v>1661807</v>
          </cell>
          <cell r="B3689">
            <v>31.06</v>
          </cell>
        </row>
        <row r="3690">
          <cell r="A3690">
            <v>1661794</v>
          </cell>
          <cell r="B3690">
            <v>368.01</v>
          </cell>
        </row>
        <row r="3691">
          <cell r="A3691">
            <v>1661792</v>
          </cell>
          <cell r="B3691">
            <v>335.16</v>
          </cell>
        </row>
        <row r="3692">
          <cell r="A3692">
            <v>1661791</v>
          </cell>
          <cell r="B3692">
            <v>57.48</v>
          </cell>
        </row>
        <row r="3693">
          <cell r="A3693">
            <v>1661790</v>
          </cell>
          <cell r="B3693">
            <v>312.48</v>
          </cell>
        </row>
        <row r="3694">
          <cell r="A3694">
            <v>1661782</v>
          </cell>
          <cell r="B3694">
            <v>152.08</v>
          </cell>
        </row>
        <row r="3695">
          <cell r="A3695">
            <v>1661779</v>
          </cell>
          <cell r="B3695">
            <v>22.21</v>
          </cell>
        </row>
        <row r="3696">
          <cell r="A3696">
            <v>1661767</v>
          </cell>
          <cell r="B3696">
            <v>74.17</v>
          </cell>
        </row>
        <row r="3697">
          <cell r="A3697">
            <v>1661766</v>
          </cell>
          <cell r="B3697">
            <v>19.57</v>
          </cell>
        </row>
        <row r="3698">
          <cell r="A3698">
            <v>1661609</v>
          </cell>
          <cell r="B3698">
            <v>229.6</v>
          </cell>
        </row>
        <row r="3699">
          <cell r="A3699">
            <v>1661608</v>
          </cell>
          <cell r="B3699">
            <v>250.15</v>
          </cell>
        </row>
        <row r="3700">
          <cell r="A3700">
            <v>1661605</v>
          </cell>
          <cell r="B3700">
            <v>187.64</v>
          </cell>
        </row>
        <row r="3701">
          <cell r="A3701">
            <v>1661603</v>
          </cell>
          <cell r="B3701">
            <v>248.52</v>
          </cell>
        </row>
        <row r="3702">
          <cell r="A3702">
            <v>1661595</v>
          </cell>
          <cell r="B3702">
            <v>0</v>
          </cell>
        </row>
        <row r="3703">
          <cell r="A3703">
            <v>1661580</v>
          </cell>
          <cell r="B3703">
            <v>129.02</v>
          </cell>
        </row>
        <row r="3704">
          <cell r="A3704">
            <v>1661570</v>
          </cell>
          <cell r="B3704">
            <v>57.21</v>
          </cell>
        </row>
        <row r="3705">
          <cell r="A3705">
            <v>1661567</v>
          </cell>
          <cell r="B3705">
            <v>95.5</v>
          </cell>
        </row>
        <row r="3706">
          <cell r="A3706">
            <v>1661558</v>
          </cell>
          <cell r="B3706">
            <v>90.82</v>
          </cell>
        </row>
        <row r="3707">
          <cell r="A3707">
            <v>1661548</v>
          </cell>
          <cell r="B3707">
            <v>151.38</v>
          </cell>
        </row>
        <row r="3708">
          <cell r="A3708">
            <v>1661546</v>
          </cell>
          <cell r="B3708">
            <v>782.4</v>
          </cell>
        </row>
        <row r="3709">
          <cell r="A3709">
            <v>1661540</v>
          </cell>
          <cell r="B3709">
            <v>66.98</v>
          </cell>
        </row>
        <row r="3710">
          <cell r="A3710">
            <v>1661529</v>
          </cell>
          <cell r="B3710">
            <v>114.46</v>
          </cell>
        </row>
        <row r="3711">
          <cell r="A3711">
            <v>1661527</v>
          </cell>
          <cell r="B3711">
            <v>47.6</v>
          </cell>
        </row>
        <row r="3712">
          <cell r="A3712">
            <v>1661525</v>
          </cell>
          <cell r="B3712">
            <v>38.94</v>
          </cell>
        </row>
        <row r="3713">
          <cell r="A3713">
            <v>1661523</v>
          </cell>
          <cell r="B3713">
            <v>172.16</v>
          </cell>
        </row>
        <row r="3714">
          <cell r="A3714">
            <v>1661521</v>
          </cell>
          <cell r="B3714">
            <v>92.74</v>
          </cell>
        </row>
        <row r="3715">
          <cell r="A3715">
            <v>1661513</v>
          </cell>
          <cell r="B3715">
            <v>68.44</v>
          </cell>
        </row>
        <row r="3716">
          <cell r="A3716">
            <v>1661511</v>
          </cell>
          <cell r="B3716">
            <v>30.54</v>
          </cell>
        </row>
        <row r="3717">
          <cell r="A3717">
            <v>1661502</v>
          </cell>
          <cell r="B3717">
            <v>155.13</v>
          </cell>
        </row>
        <row r="3718">
          <cell r="A3718">
            <v>1661496</v>
          </cell>
          <cell r="B3718">
            <v>262.71</v>
          </cell>
        </row>
        <row r="3719">
          <cell r="A3719">
            <v>1661490</v>
          </cell>
          <cell r="B3719">
            <v>65.04</v>
          </cell>
        </row>
        <row r="3720">
          <cell r="A3720">
            <v>1661486</v>
          </cell>
          <cell r="B3720">
            <v>211.69</v>
          </cell>
        </row>
        <row r="3721">
          <cell r="A3721">
            <v>1661479</v>
          </cell>
          <cell r="B3721">
            <v>63.6</v>
          </cell>
        </row>
        <row r="3722">
          <cell r="A3722">
            <v>1661478</v>
          </cell>
          <cell r="B3722">
            <v>87.27</v>
          </cell>
        </row>
        <row r="3723">
          <cell r="A3723">
            <v>1661469</v>
          </cell>
          <cell r="B3723">
            <v>180.82</v>
          </cell>
        </row>
        <row r="3724">
          <cell r="A3724">
            <v>1661468</v>
          </cell>
          <cell r="B3724">
            <v>76.06</v>
          </cell>
        </row>
        <row r="3725">
          <cell r="A3725">
            <v>1661463</v>
          </cell>
          <cell r="B3725">
            <v>210.29</v>
          </cell>
        </row>
        <row r="3726">
          <cell r="A3726">
            <v>1661443</v>
          </cell>
          <cell r="B3726">
            <v>179.09</v>
          </cell>
        </row>
        <row r="3727">
          <cell r="A3727">
            <v>1661440</v>
          </cell>
          <cell r="B3727">
            <v>93.2</v>
          </cell>
        </row>
        <row r="3728">
          <cell r="A3728">
            <v>1661436</v>
          </cell>
          <cell r="B3728">
            <v>17.33</v>
          </cell>
        </row>
        <row r="3729">
          <cell r="A3729">
            <v>1661090</v>
          </cell>
          <cell r="B3729">
            <v>36.62</v>
          </cell>
        </row>
        <row r="3730">
          <cell r="A3730">
            <v>1661088</v>
          </cell>
          <cell r="B3730">
            <v>189.59</v>
          </cell>
        </row>
        <row r="3731">
          <cell r="A3731">
            <v>1661079</v>
          </cell>
          <cell r="B3731">
            <v>77.03</v>
          </cell>
        </row>
        <row r="3732">
          <cell r="A3732">
            <v>1661075</v>
          </cell>
          <cell r="B3732">
            <v>154.06</v>
          </cell>
        </row>
        <row r="3733">
          <cell r="A3733">
            <v>1661070</v>
          </cell>
          <cell r="B3733">
            <v>76.2</v>
          </cell>
        </row>
        <row r="3734">
          <cell r="A3734">
            <v>1661068</v>
          </cell>
          <cell r="B3734">
            <v>128.47</v>
          </cell>
        </row>
        <row r="3735">
          <cell r="A3735">
            <v>1661065</v>
          </cell>
          <cell r="B3735">
            <v>154.06</v>
          </cell>
        </row>
        <row r="3736">
          <cell r="A3736">
            <v>1661053</v>
          </cell>
          <cell r="B3736">
            <v>88.77</v>
          </cell>
        </row>
        <row r="3737">
          <cell r="A3737">
            <v>1661043</v>
          </cell>
          <cell r="B3737">
            <v>160.52</v>
          </cell>
        </row>
        <row r="3738">
          <cell r="A3738">
            <v>1661041</v>
          </cell>
          <cell r="B3738">
            <v>336</v>
          </cell>
        </row>
        <row r="3739">
          <cell r="A3739">
            <v>1661034</v>
          </cell>
          <cell r="B3739">
            <v>88.77</v>
          </cell>
        </row>
        <row r="3740">
          <cell r="A3740">
            <v>1661028</v>
          </cell>
          <cell r="B3740">
            <v>252.51</v>
          </cell>
        </row>
        <row r="3741">
          <cell r="A3741">
            <v>1661020</v>
          </cell>
          <cell r="B3741">
            <v>346.6</v>
          </cell>
        </row>
        <row r="3742">
          <cell r="A3742">
            <v>1661018</v>
          </cell>
          <cell r="B3742">
            <v>0</v>
          </cell>
        </row>
        <row r="3743">
          <cell r="A3743">
            <v>1661014</v>
          </cell>
          <cell r="B3743">
            <v>104.74</v>
          </cell>
        </row>
        <row r="3744">
          <cell r="A3744">
            <v>1661012</v>
          </cell>
          <cell r="B3744">
            <v>104.74</v>
          </cell>
        </row>
        <row r="3745">
          <cell r="A3745">
            <v>1661011</v>
          </cell>
          <cell r="B3745">
            <v>35.32</v>
          </cell>
        </row>
        <row r="3746">
          <cell r="A3746">
            <v>1660996</v>
          </cell>
          <cell r="B3746">
            <v>19.39</v>
          </cell>
        </row>
        <row r="3747">
          <cell r="A3747">
            <v>1660994</v>
          </cell>
          <cell r="B3747">
            <v>44.45</v>
          </cell>
        </row>
        <row r="3748">
          <cell r="A3748">
            <v>1660992</v>
          </cell>
          <cell r="B3748">
            <v>151.29</v>
          </cell>
        </row>
        <row r="3749">
          <cell r="A3749">
            <v>1660988</v>
          </cell>
          <cell r="B3749">
            <v>82.28</v>
          </cell>
        </row>
        <row r="3750">
          <cell r="A3750">
            <v>1660986</v>
          </cell>
          <cell r="B3750">
            <v>75.96</v>
          </cell>
        </row>
        <row r="3751">
          <cell r="A3751">
            <v>1660983</v>
          </cell>
          <cell r="B3751">
            <v>84.49</v>
          </cell>
        </row>
        <row r="3752">
          <cell r="A3752">
            <v>1660976</v>
          </cell>
          <cell r="B3752">
            <v>0</v>
          </cell>
        </row>
        <row r="3753">
          <cell r="A3753">
            <v>1660965</v>
          </cell>
          <cell r="B3753">
            <v>94.65</v>
          </cell>
        </row>
        <row r="3754">
          <cell r="A3754">
            <v>1660964</v>
          </cell>
          <cell r="B3754">
            <v>314.78</v>
          </cell>
        </row>
        <row r="3755">
          <cell r="A3755">
            <v>1660963</v>
          </cell>
          <cell r="B3755">
            <v>88.77</v>
          </cell>
        </row>
        <row r="3756">
          <cell r="A3756">
            <v>1660961</v>
          </cell>
          <cell r="B3756">
            <v>80.89</v>
          </cell>
        </row>
        <row r="3757">
          <cell r="A3757">
            <v>1660955</v>
          </cell>
          <cell r="B3757">
            <v>376.3</v>
          </cell>
        </row>
        <row r="3758">
          <cell r="A3758">
            <v>1660951</v>
          </cell>
          <cell r="B3758">
            <v>42.09</v>
          </cell>
        </row>
        <row r="3759">
          <cell r="A3759">
            <v>1660950</v>
          </cell>
          <cell r="B3759">
            <v>125.32</v>
          </cell>
        </row>
        <row r="3760">
          <cell r="A3760">
            <v>1660948</v>
          </cell>
          <cell r="B3760">
            <v>0</v>
          </cell>
        </row>
        <row r="3761">
          <cell r="A3761">
            <v>1660947</v>
          </cell>
          <cell r="B3761">
            <v>228.68</v>
          </cell>
        </row>
        <row r="3762">
          <cell r="A3762">
            <v>1660946</v>
          </cell>
          <cell r="B3762">
            <v>228.68</v>
          </cell>
        </row>
        <row r="3763">
          <cell r="A3763">
            <v>1660944</v>
          </cell>
          <cell r="B3763">
            <v>665.04</v>
          </cell>
        </row>
        <row r="3764">
          <cell r="A3764">
            <v>1660943</v>
          </cell>
          <cell r="B3764">
            <v>101.9</v>
          </cell>
        </row>
        <row r="3765">
          <cell r="A3765">
            <v>1660939</v>
          </cell>
          <cell r="B3765">
            <v>38.18</v>
          </cell>
        </row>
        <row r="3766">
          <cell r="A3766">
            <v>1660936</v>
          </cell>
          <cell r="B3766">
            <v>72.93</v>
          </cell>
        </row>
        <row r="3767">
          <cell r="A3767">
            <v>1660623</v>
          </cell>
          <cell r="B3767">
            <v>102.04</v>
          </cell>
        </row>
        <row r="3768">
          <cell r="A3768">
            <v>1660613</v>
          </cell>
          <cell r="B3768">
            <v>114.68</v>
          </cell>
        </row>
        <row r="3769">
          <cell r="A3769">
            <v>1660610</v>
          </cell>
          <cell r="B3769">
            <v>580.5</v>
          </cell>
        </row>
        <row r="3770">
          <cell r="A3770">
            <v>1660607</v>
          </cell>
          <cell r="B3770">
            <v>81.29</v>
          </cell>
        </row>
        <row r="3771">
          <cell r="A3771">
            <v>1660606</v>
          </cell>
          <cell r="B3771">
            <v>43.55</v>
          </cell>
        </row>
        <row r="3772">
          <cell r="A3772">
            <v>1660601</v>
          </cell>
          <cell r="B3772">
            <v>567.32</v>
          </cell>
        </row>
        <row r="3773">
          <cell r="A3773">
            <v>1660597</v>
          </cell>
          <cell r="B3773">
            <v>51.04</v>
          </cell>
        </row>
        <row r="3774">
          <cell r="A3774">
            <v>1660591</v>
          </cell>
          <cell r="B3774">
            <v>34.27</v>
          </cell>
        </row>
        <row r="3775">
          <cell r="A3775">
            <v>1660587</v>
          </cell>
          <cell r="B3775">
            <v>174.88</v>
          </cell>
        </row>
        <row r="3776">
          <cell r="A3776">
            <v>1660586</v>
          </cell>
          <cell r="B3776">
            <v>112.32</v>
          </cell>
        </row>
        <row r="3777">
          <cell r="A3777">
            <v>1660583</v>
          </cell>
          <cell r="B3777">
            <v>59.06</v>
          </cell>
        </row>
        <row r="3778">
          <cell r="A3778">
            <v>1660575</v>
          </cell>
          <cell r="B3778">
            <v>104.84</v>
          </cell>
        </row>
        <row r="3779">
          <cell r="A3779">
            <v>1660574</v>
          </cell>
          <cell r="B3779">
            <v>73.48</v>
          </cell>
        </row>
        <row r="3780">
          <cell r="A3780">
            <v>1660572</v>
          </cell>
          <cell r="B3780">
            <v>148.36</v>
          </cell>
        </row>
        <row r="3781">
          <cell r="A3781">
            <v>1660566</v>
          </cell>
          <cell r="B3781">
            <v>670.76</v>
          </cell>
        </row>
        <row r="3782">
          <cell r="A3782">
            <v>1660563</v>
          </cell>
          <cell r="B3782">
            <v>162.1</v>
          </cell>
        </row>
        <row r="3783">
          <cell r="A3783">
            <v>1660558</v>
          </cell>
          <cell r="B3783">
            <v>0</v>
          </cell>
        </row>
        <row r="3784">
          <cell r="A3784">
            <v>1660549</v>
          </cell>
          <cell r="B3784">
            <v>62.47</v>
          </cell>
        </row>
        <row r="3785">
          <cell r="A3785">
            <v>1660547</v>
          </cell>
          <cell r="B3785">
            <v>103.65</v>
          </cell>
        </row>
        <row r="3786">
          <cell r="A3786">
            <v>1660538</v>
          </cell>
          <cell r="B3786">
            <v>54.32</v>
          </cell>
        </row>
        <row r="3787">
          <cell r="A3787">
            <v>1660517</v>
          </cell>
          <cell r="B3787">
            <v>87.97</v>
          </cell>
        </row>
        <row r="3788">
          <cell r="A3788">
            <v>1660515</v>
          </cell>
          <cell r="B3788">
            <v>50.31</v>
          </cell>
        </row>
        <row r="3789">
          <cell r="A3789">
            <v>1660503</v>
          </cell>
          <cell r="B3789">
            <v>33.37</v>
          </cell>
        </row>
        <row r="3790">
          <cell r="A3790">
            <v>1660501</v>
          </cell>
          <cell r="B3790">
            <v>150.56</v>
          </cell>
        </row>
        <row r="3791">
          <cell r="A3791">
            <v>1660496</v>
          </cell>
          <cell r="B3791">
            <v>30.42</v>
          </cell>
        </row>
        <row r="3792">
          <cell r="A3792">
            <v>1660493</v>
          </cell>
          <cell r="B3792">
            <v>38.02</v>
          </cell>
        </row>
        <row r="3793">
          <cell r="A3793">
            <v>1660492</v>
          </cell>
          <cell r="B3793">
            <v>38.02</v>
          </cell>
        </row>
        <row r="3794">
          <cell r="A3794">
            <v>1660489</v>
          </cell>
          <cell r="B3794">
            <v>125.02</v>
          </cell>
        </row>
        <row r="3795">
          <cell r="A3795">
            <v>1660488</v>
          </cell>
          <cell r="B3795">
            <v>441.9</v>
          </cell>
        </row>
        <row r="3796">
          <cell r="A3796">
            <v>1660486</v>
          </cell>
          <cell r="B3796">
            <v>580.9</v>
          </cell>
        </row>
        <row r="3797">
          <cell r="A3797">
            <v>1660484</v>
          </cell>
          <cell r="B3797">
            <v>87.94</v>
          </cell>
        </row>
        <row r="3798">
          <cell r="A3798">
            <v>1660470</v>
          </cell>
          <cell r="B3798">
            <v>150.33</v>
          </cell>
        </row>
        <row r="3799">
          <cell r="A3799">
            <v>1660468</v>
          </cell>
          <cell r="B3799">
            <v>150.33</v>
          </cell>
        </row>
        <row r="3800">
          <cell r="A3800">
            <v>1660467</v>
          </cell>
          <cell r="B3800">
            <v>74.78</v>
          </cell>
        </row>
        <row r="3801">
          <cell r="A3801">
            <v>1660462</v>
          </cell>
          <cell r="B3801">
            <v>173.3</v>
          </cell>
        </row>
        <row r="3802">
          <cell r="A3802">
            <v>1660450</v>
          </cell>
          <cell r="B3802">
            <v>179.65</v>
          </cell>
        </row>
        <row r="3803">
          <cell r="A3803">
            <v>1660113</v>
          </cell>
          <cell r="B3803">
            <v>243.15</v>
          </cell>
        </row>
        <row r="3804">
          <cell r="A3804">
            <v>1660093</v>
          </cell>
          <cell r="B3804">
            <v>207.38</v>
          </cell>
        </row>
        <row r="3805">
          <cell r="A3805">
            <v>1660085</v>
          </cell>
          <cell r="B3805">
            <v>26.67</v>
          </cell>
        </row>
        <row r="3806">
          <cell r="A3806">
            <v>1660084</v>
          </cell>
          <cell r="B3806">
            <v>102.24</v>
          </cell>
        </row>
        <row r="3807">
          <cell r="A3807">
            <v>1660080</v>
          </cell>
          <cell r="B3807">
            <v>246.46</v>
          </cell>
        </row>
        <row r="3808">
          <cell r="A3808">
            <v>1660079</v>
          </cell>
          <cell r="B3808">
            <v>79</v>
          </cell>
        </row>
        <row r="3809">
          <cell r="A3809">
            <v>1660078</v>
          </cell>
          <cell r="B3809">
            <v>130.44</v>
          </cell>
        </row>
        <row r="3810">
          <cell r="A3810">
            <v>1660076</v>
          </cell>
          <cell r="B3810">
            <v>260.88</v>
          </cell>
        </row>
        <row r="3811">
          <cell r="A3811">
            <v>1660070</v>
          </cell>
          <cell r="B3811">
            <v>160.66</v>
          </cell>
        </row>
        <row r="3812">
          <cell r="A3812">
            <v>1660067</v>
          </cell>
          <cell r="B3812">
            <v>206.18</v>
          </cell>
        </row>
        <row r="3813">
          <cell r="A3813">
            <v>1660061</v>
          </cell>
          <cell r="B3813">
            <v>86.15</v>
          </cell>
        </row>
        <row r="3814">
          <cell r="A3814">
            <v>1660058</v>
          </cell>
          <cell r="B3814">
            <v>86.5</v>
          </cell>
        </row>
        <row r="3815">
          <cell r="A3815">
            <v>1660043</v>
          </cell>
          <cell r="B3815">
            <v>55.56</v>
          </cell>
        </row>
        <row r="3816">
          <cell r="A3816">
            <v>1660034</v>
          </cell>
          <cell r="B3816">
            <v>53.05</v>
          </cell>
        </row>
        <row r="3817">
          <cell r="A3817">
            <v>1660025</v>
          </cell>
          <cell r="B3817">
            <v>79.06</v>
          </cell>
        </row>
        <row r="3818">
          <cell r="A3818">
            <v>1660017</v>
          </cell>
          <cell r="B3818">
            <v>246.6</v>
          </cell>
        </row>
        <row r="3819">
          <cell r="A3819">
            <v>1660008</v>
          </cell>
          <cell r="B3819">
            <v>1204.7</v>
          </cell>
        </row>
        <row r="3820">
          <cell r="A3820">
            <v>1660007</v>
          </cell>
          <cell r="B3820">
            <v>41.93</v>
          </cell>
        </row>
        <row r="3821">
          <cell r="A3821">
            <v>1660000</v>
          </cell>
          <cell r="B3821">
            <v>41.93</v>
          </cell>
        </row>
        <row r="3822">
          <cell r="A3822">
            <v>1659997</v>
          </cell>
          <cell r="B3822">
            <v>68.83</v>
          </cell>
        </row>
        <row r="3823">
          <cell r="A3823">
            <v>1659990</v>
          </cell>
          <cell r="B3823">
            <v>150.33</v>
          </cell>
        </row>
        <row r="3824">
          <cell r="A3824">
            <v>1659979</v>
          </cell>
          <cell r="B3824">
            <v>379.53</v>
          </cell>
        </row>
        <row r="3825">
          <cell r="A3825">
            <v>1659978</v>
          </cell>
          <cell r="B3825">
            <v>293.3</v>
          </cell>
        </row>
        <row r="3826">
          <cell r="A3826">
            <v>1660693</v>
          </cell>
          <cell r="B3826">
            <v>87.79</v>
          </cell>
        </row>
        <row r="3827">
          <cell r="A3827">
            <v>1660691</v>
          </cell>
          <cell r="B3827">
            <v>0</v>
          </cell>
        </row>
        <row r="3828">
          <cell r="A3828">
            <v>1660687</v>
          </cell>
          <cell r="B3828">
            <v>87.79</v>
          </cell>
        </row>
        <row r="3829">
          <cell r="A3829">
            <v>1660675</v>
          </cell>
          <cell r="B3829">
            <v>130.6</v>
          </cell>
        </row>
        <row r="3830">
          <cell r="A3830">
            <v>1660669</v>
          </cell>
          <cell r="B3830">
            <v>270.66</v>
          </cell>
        </row>
        <row r="3831">
          <cell r="A3831">
            <v>1660663</v>
          </cell>
          <cell r="B3831">
            <v>210.28</v>
          </cell>
        </row>
        <row r="3832">
          <cell r="A3832">
            <v>1660646</v>
          </cell>
          <cell r="B3832">
            <v>0</v>
          </cell>
        </row>
        <row r="3833">
          <cell r="A3833">
            <v>1660642</v>
          </cell>
          <cell r="B3833">
            <v>267.19</v>
          </cell>
        </row>
        <row r="3834">
          <cell r="A3834">
            <v>1660448</v>
          </cell>
          <cell r="B3834">
            <v>280.03</v>
          </cell>
        </row>
        <row r="3835">
          <cell r="A3835">
            <v>1660435</v>
          </cell>
          <cell r="B3835">
            <v>549.72</v>
          </cell>
        </row>
        <row r="3836">
          <cell r="A3836">
            <v>1660429</v>
          </cell>
          <cell r="B3836">
            <v>359.6</v>
          </cell>
        </row>
        <row r="3837">
          <cell r="A3837">
            <v>1660425</v>
          </cell>
          <cell r="B3837">
            <v>49.4</v>
          </cell>
        </row>
        <row r="3838">
          <cell r="A3838">
            <v>1660421</v>
          </cell>
          <cell r="B3838">
            <v>218.58</v>
          </cell>
        </row>
        <row r="3839">
          <cell r="A3839">
            <v>1660419</v>
          </cell>
          <cell r="B3839">
            <v>35.87</v>
          </cell>
        </row>
        <row r="3840">
          <cell r="A3840">
            <v>1660418</v>
          </cell>
          <cell r="B3840">
            <v>0</v>
          </cell>
        </row>
        <row r="3841">
          <cell r="A3841">
            <v>1660415</v>
          </cell>
          <cell r="B3841">
            <v>177.42</v>
          </cell>
        </row>
        <row r="3842">
          <cell r="A3842">
            <v>1660406</v>
          </cell>
          <cell r="B3842">
            <v>111.55</v>
          </cell>
        </row>
        <row r="3843">
          <cell r="A3843">
            <v>1660392</v>
          </cell>
          <cell r="B3843">
            <v>486.52</v>
          </cell>
        </row>
        <row r="3844">
          <cell r="A3844">
            <v>1660376</v>
          </cell>
          <cell r="B3844">
            <v>164.44</v>
          </cell>
        </row>
        <row r="3845">
          <cell r="A3845">
            <v>1660364</v>
          </cell>
          <cell r="B3845">
            <v>269.92</v>
          </cell>
        </row>
        <row r="3846">
          <cell r="A3846">
            <v>1660363</v>
          </cell>
          <cell r="B3846">
            <v>76.68</v>
          </cell>
        </row>
        <row r="3847">
          <cell r="A3847">
            <v>1660362</v>
          </cell>
          <cell r="B3847">
            <v>66.64</v>
          </cell>
        </row>
        <row r="3848">
          <cell r="A3848">
            <v>1660356</v>
          </cell>
          <cell r="B3848">
            <v>31.42</v>
          </cell>
        </row>
        <row r="3849">
          <cell r="A3849">
            <v>1660354</v>
          </cell>
          <cell r="B3849">
            <v>66.64</v>
          </cell>
        </row>
        <row r="3850">
          <cell r="A3850">
            <v>1660351</v>
          </cell>
          <cell r="B3850">
            <v>175.56</v>
          </cell>
        </row>
        <row r="3851">
          <cell r="A3851">
            <v>1660345</v>
          </cell>
          <cell r="B3851">
            <v>135.58</v>
          </cell>
        </row>
        <row r="3852">
          <cell r="A3852">
            <v>1660340</v>
          </cell>
          <cell r="B3852">
            <v>313.76</v>
          </cell>
        </row>
        <row r="3853">
          <cell r="A3853">
            <v>1660331</v>
          </cell>
          <cell r="B3853">
            <v>0</v>
          </cell>
        </row>
        <row r="3854">
          <cell r="A3854">
            <v>1660313</v>
          </cell>
          <cell r="B3854">
            <v>122.22</v>
          </cell>
        </row>
        <row r="3855">
          <cell r="A3855">
            <v>1660307</v>
          </cell>
          <cell r="B3855">
            <v>246.05</v>
          </cell>
        </row>
        <row r="3856">
          <cell r="A3856">
            <v>1660302</v>
          </cell>
          <cell r="B3856">
            <v>2270.16</v>
          </cell>
        </row>
        <row r="3857">
          <cell r="A3857">
            <v>1660300</v>
          </cell>
          <cell r="B3857">
            <v>49.36</v>
          </cell>
        </row>
        <row r="3858">
          <cell r="A3858">
            <v>1660292</v>
          </cell>
          <cell r="B3858">
            <v>121.95</v>
          </cell>
        </row>
        <row r="3859">
          <cell r="A3859">
            <v>1660287</v>
          </cell>
          <cell r="B3859">
            <v>82.71</v>
          </cell>
        </row>
        <row r="3860">
          <cell r="A3860">
            <v>1660286</v>
          </cell>
          <cell r="B3860">
            <v>62.84</v>
          </cell>
        </row>
        <row r="3861">
          <cell r="A3861">
            <v>1660281</v>
          </cell>
          <cell r="B3861">
            <v>55.41</v>
          </cell>
        </row>
        <row r="3862">
          <cell r="A3862">
            <v>1660280</v>
          </cell>
          <cell r="B3862">
            <v>108.14</v>
          </cell>
        </row>
        <row r="3863">
          <cell r="A3863">
            <v>1660279</v>
          </cell>
          <cell r="B3863">
            <v>270.78</v>
          </cell>
        </row>
        <row r="3864">
          <cell r="A3864">
            <v>1660262</v>
          </cell>
          <cell r="B3864">
            <v>53.1</v>
          </cell>
        </row>
        <row r="3865">
          <cell r="A3865">
            <v>1660255</v>
          </cell>
          <cell r="B3865">
            <v>121.15</v>
          </cell>
        </row>
        <row r="3866">
          <cell r="A3866">
            <v>1660251</v>
          </cell>
          <cell r="B3866">
            <v>311.4</v>
          </cell>
        </row>
        <row r="3867">
          <cell r="A3867">
            <v>1660245</v>
          </cell>
          <cell r="B3867">
            <v>91.86</v>
          </cell>
        </row>
        <row r="3868">
          <cell r="A3868">
            <v>1660239</v>
          </cell>
          <cell r="B3868">
            <v>180.72</v>
          </cell>
        </row>
        <row r="3869">
          <cell r="A3869">
            <v>1660235</v>
          </cell>
          <cell r="B3869">
            <v>48.28</v>
          </cell>
        </row>
        <row r="3870">
          <cell r="A3870">
            <v>1660230</v>
          </cell>
          <cell r="B3870">
            <v>152.1</v>
          </cell>
        </row>
        <row r="3871">
          <cell r="A3871">
            <v>1660223</v>
          </cell>
          <cell r="B3871">
            <v>54.43</v>
          </cell>
        </row>
        <row r="3872">
          <cell r="A3872">
            <v>1660216</v>
          </cell>
          <cell r="B3872">
            <v>470.9</v>
          </cell>
        </row>
        <row r="3873">
          <cell r="A3873">
            <v>1660214</v>
          </cell>
          <cell r="B3873">
            <v>351.64</v>
          </cell>
        </row>
        <row r="3874">
          <cell r="A3874">
            <v>1660210</v>
          </cell>
          <cell r="B3874">
            <v>60.78</v>
          </cell>
        </row>
        <row r="3875">
          <cell r="A3875">
            <v>1660208</v>
          </cell>
          <cell r="B3875">
            <v>61.4</v>
          </cell>
        </row>
        <row r="3876">
          <cell r="A3876">
            <v>1660207</v>
          </cell>
          <cell r="B3876">
            <v>376.74</v>
          </cell>
        </row>
        <row r="3877">
          <cell r="A3877">
            <v>1660202</v>
          </cell>
          <cell r="B3877">
            <v>26.51</v>
          </cell>
        </row>
        <row r="3878">
          <cell r="A3878">
            <v>1660201</v>
          </cell>
          <cell r="B3878">
            <v>0</v>
          </cell>
        </row>
        <row r="3879">
          <cell r="A3879">
            <v>1660198</v>
          </cell>
          <cell r="B3879">
            <v>480.04</v>
          </cell>
        </row>
        <row r="3880">
          <cell r="A3880">
            <v>1660196</v>
          </cell>
          <cell r="B3880">
            <v>21.29</v>
          </cell>
        </row>
        <row r="3881">
          <cell r="A3881">
            <v>1660188</v>
          </cell>
          <cell r="B3881">
            <v>67.75</v>
          </cell>
        </row>
        <row r="3882">
          <cell r="A3882">
            <v>1660184</v>
          </cell>
          <cell r="B3882">
            <v>183.04</v>
          </cell>
        </row>
        <row r="3883">
          <cell r="A3883">
            <v>1660154</v>
          </cell>
          <cell r="B3883">
            <v>186.67</v>
          </cell>
        </row>
        <row r="3884">
          <cell r="A3884">
            <v>1660149</v>
          </cell>
          <cell r="B3884">
            <v>344.19</v>
          </cell>
        </row>
        <row r="3885">
          <cell r="A3885">
            <v>1660139</v>
          </cell>
          <cell r="B3885">
            <v>262.2</v>
          </cell>
        </row>
        <row r="3886">
          <cell r="A3886">
            <v>1660137</v>
          </cell>
          <cell r="B3886">
            <v>150.82</v>
          </cell>
        </row>
        <row r="3887">
          <cell r="A3887">
            <v>1660130</v>
          </cell>
          <cell r="B3887">
            <v>92.42</v>
          </cell>
        </row>
        <row r="3888">
          <cell r="A3888">
            <v>1659943</v>
          </cell>
          <cell r="B3888">
            <v>26.93</v>
          </cell>
        </row>
        <row r="3889">
          <cell r="A3889">
            <v>1659927</v>
          </cell>
          <cell r="B3889">
            <v>71.73</v>
          </cell>
        </row>
        <row r="3890">
          <cell r="A3890">
            <v>1659926</v>
          </cell>
          <cell r="B3890">
            <v>291.06</v>
          </cell>
        </row>
        <row r="3891">
          <cell r="A3891">
            <v>1659920</v>
          </cell>
          <cell r="B3891">
            <v>320.76</v>
          </cell>
        </row>
        <row r="3892">
          <cell r="A3892">
            <v>1659912</v>
          </cell>
          <cell r="B3892">
            <v>113.3</v>
          </cell>
        </row>
        <row r="3893">
          <cell r="A3893">
            <v>1659911</v>
          </cell>
          <cell r="B3893">
            <v>366.51</v>
          </cell>
        </row>
        <row r="3894">
          <cell r="A3894">
            <v>1659906</v>
          </cell>
          <cell r="B3894">
            <v>520.6</v>
          </cell>
        </row>
        <row r="3895">
          <cell r="A3895">
            <v>1659900</v>
          </cell>
          <cell r="B3895">
            <v>198.75</v>
          </cell>
        </row>
        <row r="3896">
          <cell r="A3896">
            <v>1659890</v>
          </cell>
          <cell r="B3896">
            <v>58.83</v>
          </cell>
        </row>
        <row r="3897">
          <cell r="A3897">
            <v>1659885</v>
          </cell>
          <cell r="B3897">
            <v>130.66</v>
          </cell>
        </row>
        <row r="3898">
          <cell r="A3898">
            <v>1659877</v>
          </cell>
          <cell r="B3898">
            <v>552.1</v>
          </cell>
        </row>
        <row r="3899">
          <cell r="A3899">
            <v>1659876</v>
          </cell>
          <cell r="B3899">
            <v>328.83</v>
          </cell>
        </row>
        <row r="3900">
          <cell r="A3900">
            <v>1659870</v>
          </cell>
          <cell r="B3900">
            <v>40.9</v>
          </cell>
        </row>
        <row r="3901">
          <cell r="A3901">
            <v>1659867</v>
          </cell>
          <cell r="B3901">
            <v>20.52</v>
          </cell>
        </row>
        <row r="3902">
          <cell r="A3902">
            <v>1659866</v>
          </cell>
          <cell r="B3902">
            <v>44.57</v>
          </cell>
        </row>
        <row r="3903">
          <cell r="A3903">
            <v>1659863</v>
          </cell>
          <cell r="B3903">
            <v>95.8</v>
          </cell>
        </row>
        <row r="3904">
          <cell r="A3904">
            <v>1659859</v>
          </cell>
          <cell r="B3904">
            <v>151.2</v>
          </cell>
        </row>
        <row r="3905">
          <cell r="A3905">
            <v>1659857</v>
          </cell>
          <cell r="B3905">
            <v>481.23</v>
          </cell>
        </row>
        <row r="3906">
          <cell r="A3906">
            <v>1659855</v>
          </cell>
          <cell r="B3906">
            <v>57.22</v>
          </cell>
        </row>
        <row r="3907">
          <cell r="A3907">
            <v>1659847</v>
          </cell>
          <cell r="B3907">
            <v>170.46</v>
          </cell>
        </row>
        <row r="3908">
          <cell r="A3908">
            <v>1659846</v>
          </cell>
          <cell r="B3908">
            <v>218.2</v>
          </cell>
        </row>
        <row r="3909">
          <cell r="A3909">
            <v>1659827</v>
          </cell>
          <cell r="B3909">
            <v>87.9</v>
          </cell>
        </row>
        <row r="3910">
          <cell r="A3910">
            <v>1659816</v>
          </cell>
          <cell r="B3910">
            <v>861.25</v>
          </cell>
        </row>
        <row r="3911">
          <cell r="A3911">
            <v>1659811</v>
          </cell>
          <cell r="B3911">
            <v>18.35</v>
          </cell>
        </row>
        <row r="3912">
          <cell r="A3912">
            <v>1659809</v>
          </cell>
          <cell r="B3912">
            <v>97.32</v>
          </cell>
        </row>
        <row r="3913">
          <cell r="A3913">
            <v>1659808</v>
          </cell>
          <cell r="B3913">
            <v>34.93</v>
          </cell>
        </row>
        <row r="3914">
          <cell r="A3914">
            <v>1659807</v>
          </cell>
          <cell r="B3914">
            <v>111.25</v>
          </cell>
        </row>
        <row r="3915">
          <cell r="A3915">
            <v>1659805</v>
          </cell>
          <cell r="B3915">
            <v>35.16</v>
          </cell>
        </row>
        <row r="3916">
          <cell r="A3916">
            <v>1659800</v>
          </cell>
          <cell r="B3916">
            <v>336.93</v>
          </cell>
        </row>
        <row r="3917">
          <cell r="A3917">
            <v>1659796</v>
          </cell>
          <cell r="B3917">
            <v>119.82</v>
          </cell>
        </row>
        <row r="3918">
          <cell r="A3918">
            <v>1659791</v>
          </cell>
          <cell r="B3918">
            <v>30.83</v>
          </cell>
        </row>
        <row r="3919">
          <cell r="A3919">
            <v>1659789</v>
          </cell>
          <cell r="B3919">
            <v>285.5</v>
          </cell>
        </row>
        <row r="3920">
          <cell r="A3920">
            <v>1659775</v>
          </cell>
          <cell r="B3920">
            <v>352.56</v>
          </cell>
        </row>
        <row r="3921">
          <cell r="A3921">
            <v>1659770</v>
          </cell>
          <cell r="B3921">
            <v>142.67</v>
          </cell>
        </row>
        <row r="3922">
          <cell r="A3922">
            <v>1659769</v>
          </cell>
          <cell r="B3922">
            <v>526.5</v>
          </cell>
        </row>
        <row r="3923">
          <cell r="A3923">
            <v>1659767</v>
          </cell>
          <cell r="B3923">
            <v>72.59</v>
          </cell>
        </row>
        <row r="3924">
          <cell r="A3924">
            <v>1659763</v>
          </cell>
          <cell r="B3924">
            <v>29.68</v>
          </cell>
        </row>
        <row r="3925">
          <cell r="A3925">
            <v>1659759</v>
          </cell>
          <cell r="B3925">
            <v>215.76</v>
          </cell>
        </row>
        <row r="3926">
          <cell r="A3926">
            <v>1659756</v>
          </cell>
          <cell r="B3926">
            <v>63.32</v>
          </cell>
        </row>
        <row r="3927">
          <cell r="A3927">
            <v>1659753</v>
          </cell>
          <cell r="B3927">
            <v>289.62</v>
          </cell>
        </row>
        <row r="3928">
          <cell r="A3928">
            <v>1659750</v>
          </cell>
          <cell r="B3928">
            <v>415.72</v>
          </cell>
        </row>
        <row r="3929">
          <cell r="A3929">
            <v>1659747</v>
          </cell>
          <cell r="B3929">
            <v>197.08</v>
          </cell>
        </row>
        <row r="3930">
          <cell r="A3930">
            <v>1659740</v>
          </cell>
          <cell r="B3930">
            <v>208.3</v>
          </cell>
        </row>
        <row r="3931">
          <cell r="A3931">
            <v>1659734</v>
          </cell>
          <cell r="B3931">
            <v>92.86</v>
          </cell>
        </row>
        <row r="3932">
          <cell r="A3932">
            <v>1659733</v>
          </cell>
          <cell r="B3932">
            <v>159.18</v>
          </cell>
        </row>
        <row r="3933">
          <cell r="A3933">
            <v>1659732</v>
          </cell>
          <cell r="B3933">
            <v>174.28</v>
          </cell>
        </row>
        <row r="3934">
          <cell r="A3934">
            <v>1659729</v>
          </cell>
          <cell r="B3934">
            <v>79.13</v>
          </cell>
        </row>
        <row r="3935">
          <cell r="A3935">
            <v>1659725</v>
          </cell>
          <cell r="B3935">
            <v>358.68</v>
          </cell>
        </row>
        <row r="3936">
          <cell r="A3936">
            <v>1659723</v>
          </cell>
          <cell r="B3936">
            <v>853.8</v>
          </cell>
        </row>
        <row r="3937">
          <cell r="A3937">
            <v>1659722</v>
          </cell>
          <cell r="B3937">
            <v>99.3</v>
          </cell>
        </row>
        <row r="3938">
          <cell r="A3938">
            <v>1659719</v>
          </cell>
          <cell r="B3938">
            <v>379.62</v>
          </cell>
        </row>
        <row r="3939">
          <cell r="A3939">
            <v>1659718</v>
          </cell>
          <cell r="B3939">
            <v>291.18</v>
          </cell>
        </row>
        <row r="3940">
          <cell r="A3940">
            <v>1659715</v>
          </cell>
          <cell r="B3940">
            <v>205.84</v>
          </cell>
        </row>
        <row r="3941">
          <cell r="A3941">
            <v>1659712</v>
          </cell>
          <cell r="B3941">
            <v>238.28</v>
          </cell>
        </row>
        <row r="3942">
          <cell r="A3942">
            <v>1659687</v>
          </cell>
          <cell r="B3942">
            <v>827.64</v>
          </cell>
        </row>
        <row r="3943">
          <cell r="A3943">
            <v>1659677</v>
          </cell>
          <cell r="B3943">
            <v>88.99</v>
          </cell>
        </row>
        <row r="3944">
          <cell r="A3944">
            <v>1659676</v>
          </cell>
          <cell r="B3944">
            <v>46.36</v>
          </cell>
        </row>
        <row r="3945">
          <cell r="A3945">
            <v>1659675</v>
          </cell>
          <cell r="B3945">
            <v>382.48</v>
          </cell>
        </row>
        <row r="3946">
          <cell r="A3946">
            <v>1659674</v>
          </cell>
          <cell r="B3946">
            <v>215.54</v>
          </cell>
        </row>
        <row r="3947">
          <cell r="A3947">
            <v>1659672</v>
          </cell>
          <cell r="B3947">
            <v>20.41</v>
          </cell>
        </row>
        <row r="3948">
          <cell r="A3948">
            <v>1659668</v>
          </cell>
          <cell r="B3948">
            <v>126.81</v>
          </cell>
        </row>
        <row r="3949">
          <cell r="A3949">
            <v>1659667</v>
          </cell>
          <cell r="B3949">
            <v>252.18</v>
          </cell>
        </row>
        <row r="3950">
          <cell r="A3950">
            <v>1659659</v>
          </cell>
          <cell r="B3950">
            <v>739.5</v>
          </cell>
        </row>
        <row r="3951">
          <cell r="A3951">
            <v>1659645</v>
          </cell>
          <cell r="B3951">
            <v>87.09</v>
          </cell>
        </row>
        <row r="3952">
          <cell r="A3952">
            <v>1659467</v>
          </cell>
          <cell r="B3952">
            <v>94.76</v>
          </cell>
        </row>
        <row r="3953">
          <cell r="A3953">
            <v>1659465</v>
          </cell>
          <cell r="B3953">
            <v>92.91</v>
          </cell>
        </row>
        <row r="3954">
          <cell r="A3954">
            <v>1659460</v>
          </cell>
          <cell r="B3954">
            <v>224.6</v>
          </cell>
        </row>
        <row r="3955">
          <cell r="A3955">
            <v>1659456</v>
          </cell>
          <cell r="B3955">
            <v>222.16</v>
          </cell>
        </row>
        <row r="3956">
          <cell r="A3956">
            <v>1659455</v>
          </cell>
          <cell r="B3956">
            <v>0</v>
          </cell>
        </row>
        <row r="3957">
          <cell r="A3957">
            <v>1659449</v>
          </cell>
          <cell r="B3957">
            <v>758.04</v>
          </cell>
        </row>
        <row r="3958">
          <cell r="A3958">
            <v>1659448</v>
          </cell>
          <cell r="B3958">
            <v>593.91</v>
          </cell>
        </row>
        <row r="3959">
          <cell r="A3959">
            <v>1659444</v>
          </cell>
          <cell r="B3959">
            <v>296.76</v>
          </cell>
        </row>
        <row r="3960">
          <cell r="A3960">
            <v>1659439</v>
          </cell>
          <cell r="B3960">
            <v>296.76</v>
          </cell>
        </row>
        <row r="3961">
          <cell r="A3961">
            <v>1659422</v>
          </cell>
          <cell r="B3961">
            <v>47.58</v>
          </cell>
        </row>
        <row r="3962">
          <cell r="A3962">
            <v>1659420</v>
          </cell>
          <cell r="B3962">
            <v>358.06</v>
          </cell>
        </row>
        <row r="3963">
          <cell r="A3963">
            <v>1659408</v>
          </cell>
          <cell r="B3963">
            <v>113.08</v>
          </cell>
        </row>
        <row r="3964">
          <cell r="A3964">
            <v>1659402</v>
          </cell>
          <cell r="B3964">
            <v>77.95</v>
          </cell>
        </row>
        <row r="3965">
          <cell r="A3965">
            <v>1659393</v>
          </cell>
          <cell r="B3965">
            <v>193.2</v>
          </cell>
        </row>
        <row r="3966">
          <cell r="A3966">
            <v>1659392</v>
          </cell>
          <cell r="B3966">
            <v>86.54</v>
          </cell>
        </row>
        <row r="3967">
          <cell r="A3967">
            <v>1659390</v>
          </cell>
          <cell r="B3967">
            <v>136.26</v>
          </cell>
        </row>
        <row r="3968">
          <cell r="A3968">
            <v>1659387</v>
          </cell>
          <cell r="B3968">
            <v>36.06</v>
          </cell>
        </row>
        <row r="3969">
          <cell r="A3969">
            <v>1659383</v>
          </cell>
          <cell r="B3969">
            <v>64.03</v>
          </cell>
        </row>
        <row r="3970">
          <cell r="A3970">
            <v>1659376</v>
          </cell>
          <cell r="B3970">
            <v>454.83</v>
          </cell>
        </row>
        <row r="3971">
          <cell r="A3971">
            <v>1659373</v>
          </cell>
          <cell r="B3971">
            <v>93.01</v>
          </cell>
        </row>
        <row r="3972">
          <cell r="A3972">
            <v>1659367</v>
          </cell>
          <cell r="B3972">
            <v>51.24</v>
          </cell>
        </row>
        <row r="3973">
          <cell r="A3973">
            <v>1659366</v>
          </cell>
          <cell r="B3973">
            <v>40.06</v>
          </cell>
        </row>
        <row r="3974">
          <cell r="A3974">
            <v>1659362</v>
          </cell>
          <cell r="B3974">
            <v>306.28</v>
          </cell>
        </row>
        <row r="3975">
          <cell r="A3975">
            <v>1659359</v>
          </cell>
          <cell r="B3975">
            <v>78.39</v>
          </cell>
        </row>
        <row r="3976">
          <cell r="A3976">
            <v>1659358</v>
          </cell>
          <cell r="B3976">
            <v>92.34</v>
          </cell>
        </row>
        <row r="3977">
          <cell r="A3977">
            <v>1659356</v>
          </cell>
          <cell r="B3977">
            <v>40.65</v>
          </cell>
        </row>
        <row r="3978">
          <cell r="A3978">
            <v>1659353</v>
          </cell>
          <cell r="B3978">
            <v>376.07</v>
          </cell>
        </row>
        <row r="3979">
          <cell r="A3979">
            <v>1659351</v>
          </cell>
          <cell r="B3979">
            <v>199.04</v>
          </cell>
        </row>
        <row r="3980">
          <cell r="A3980">
            <v>1659349</v>
          </cell>
          <cell r="B3980">
            <v>88.35</v>
          </cell>
        </row>
        <row r="3981">
          <cell r="A3981">
            <v>1659346</v>
          </cell>
          <cell r="B3981">
            <v>107.72</v>
          </cell>
        </row>
        <row r="3982">
          <cell r="A3982">
            <v>1659342</v>
          </cell>
          <cell r="B3982">
            <v>1296.9</v>
          </cell>
        </row>
        <row r="3983">
          <cell r="A3983">
            <v>1659141</v>
          </cell>
          <cell r="B3983">
            <v>131.04</v>
          </cell>
        </row>
        <row r="3984">
          <cell r="A3984">
            <v>1659127</v>
          </cell>
          <cell r="B3984">
            <v>297.2</v>
          </cell>
        </row>
        <row r="3985">
          <cell r="A3985">
            <v>1659126</v>
          </cell>
          <cell r="B3985">
            <v>663.74</v>
          </cell>
        </row>
        <row r="3986">
          <cell r="A3986">
            <v>1659125</v>
          </cell>
          <cell r="B3986">
            <v>663.74</v>
          </cell>
        </row>
        <row r="3987">
          <cell r="A3987">
            <v>1659124</v>
          </cell>
          <cell r="B3987">
            <v>587.25</v>
          </cell>
        </row>
        <row r="3988">
          <cell r="A3988">
            <v>1659119</v>
          </cell>
          <cell r="B3988">
            <v>43.58</v>
          </cell>
        </row>
        <row r="3989">
          <cell r="A3989">
            <v>1659109</v>
          </cell>
          <cell r="B3989">
            <v>43.86</v>
          </cell>
        </row>
        <row r="3990">
          <cell r="A3990">
            <v>1659106</v>
          </cell>
          <cell r="B3990">
            <v>123.69</v>
          </cell>
        </row>
        <row r="3991">
          <cell r="A3991">
            <v>1659088</v>
          </cell>
          <cell r="B3991">
            <v>95.7</v>
          </cell>
        </row>
        <row r="3992">
          <cell r="A3992">
            <v>1659086</v>
          </cell>
          <cell r="B3992">
            <v>85.34</v>
          </cell>
        </row>
        <row r="3993">
          <cell r="A3993">
            <v>1659079</v>
          </cell>
          <cell r="B3993">
            <v>227.94</v>
          </cell>
        </row>
        <row r="3994">
          <cell r="A3994">
            <v>1659075</v>
          </cell>
          <cell r="B3994">
            <v>39.06</v>
          </cell>
        </row>
        <row r="3995">
          <cell r="A3995">
            <v>1659069</v>
          </cell>
          <cell r="B3995">
            <v>62.85</v>
          </cell>
        </row>
        <row r="3996">
          <cell r="A3996">
            <v>1659066</v>
          </cell>
          <cell r="B3996">
            <v>195.02</v>
          </cell>
        </row>
        <row r="3997">
          <cell r="A3997">
            <v>1659059</v>
          </cell>
          <cell r="B3997">
            <v>180.05</v>
          </cell>
        </row>
        <row r="3998">
          <cell r="A3998">
            <v>1659048</v>
          </cell>
          <cell r="B3998">
            <v>0</v>
          </cell>
        </row>
        <row r="3999">
          <cell r="A3999">
            <v>1659044</v>
          </cell>
          <cell r="B3999">
            <v>207.38</v>
          </cell>
        </row>
        <row r="4000">
          <cell r="A4000">
            <v>1659039</v>
          </cell>
          <cell r="B4000">
            <v>17.43</v>
          </cell>
        </row>
        <row r="4001">
          <cell r="A4001">
            <v>1659036</v>
          </cell>
          <cell r="B4001">
            <v>266.35</v>
          </cell>
        </row>
        <row r="4002">
          <cell r="A4002">
            <v>1659017</v>
          </cell>
          <cell r="B4002">
            <v>0</v>
          </cell>
        </row>
        <row r="4003">
          <cell r="A4003">
            <v>1659008</v>
          </cell>
          <cell r="B4003">
            <v>265.65</v>
          </cell>
        </row>
        <row r="4004">
          <cell r="A4004">
            <v>1658999</v>
          </cell>
          <cell r="B4004">
            <v>184.88</v>
          </cell>
        </row>
        <row r="4005">
          <cell r="A4005">
            <v>1658994</v>
          </cell>
          <cell r="B4005">
            <v>333.6</v>
          </cell>
        </row>
        <row r="4006">
          <cell r="A4006">
            <v>1658987</v>
          </cell>
          <cell r="B4006">
            <v>363.36</v>
          </cell>
        </row>
        <row r="4007">
          <cell r="A4007">
            <v>1658986</v>
          </cell>
          <cell r="B4007">
            <v>91.4</v>
          </cell>
        </row>
        <row r="4008">
          <cell r="A4008">
            <v>1658985</v>
          </cell>
          <cell r="B4008">
            <v>90.32</v>
          </cell>
        </row>
        <row r="4009">
          <cell r="A4009">
            <v>1658980</v>
          </cell>
          <cell r="B4009">
            <v>23.47</v>
          </cell>
        </row>
        <row r="4010">
          <cell r="A4010">
            <v>1658976</v>
          </cell>
          <cell r="B4010">
            <v>32.75</v>
          </cell>
        </row>
        <row r="4011">
          <cell r="A4011">
            <v>1658974</v>
          </cell>
          <cell r="B4011">
            <v>75.37</v>
          </cell>
        </row>
        <row r="4012">
          <cell r="A4012">
            <v>1658973</v>
          </cell>
          <cell r="B4012">
            <v>104.04</v>
          </cell>
        </row>
        <row r="4013">
          <cell r="A4013">
            <v>1658971</v>
          </cell>
          <cell r="B4013">
            <v>424.54</v>
          </cell>
        </row>
        <row r="4014">
          <cell r="A4014">
            <v>1658968</v>
          </cell>
          <cell r="B4014">
            <v>207.9</v>
          </cell>
        </row>
        <row r="4015">
          <cell r="A4015">
            <v>1658958</v>
          </cell>
          <cell r="B4015">
            <v>127.89</v>
          </cell>
        </row>
        <row r="4016">
          <cell r="A4016">
            <v>1658954</v>
          </cell>
          <cell r="B4016">
            <v>82.3</v>
          </cell>
        </row>
        <row r="4017">
          <cell r="A4017">
            <v>1658951</v>
          </cell>
          <cell r="B4017">
            <v>82.3</v>
          </cell>
        </row>
        <row r="4018">
          <cell r="A4018">
            <v>1658941</v>
          </cell>
          <cell r="B4018">
            <v>129.89</v>
          </cell>
        </row>
        <row r="4019">
          <cell r="A4019">
            <v>1658930</v>
          </cell>
          <cell r="B4019">
            <v>251.79</v>
          </cell>
        </row>
        <row r="4020">
          <cell r="A4020">
            <v>1658895</v>
          </cell>
          <cell r="B4020">
            <v>148.59</v>
          </cell>
        </row>
        <row r="4021">
          <cell r="A4021">
            <v>1658893</v>
          </cell>
          <cell r="B4021">
            <v>58.92</v>
          </cell>
        </row>
        <row r="4022">
          <cell r="A4022">
            <v>1658886</v>
          </cell>
          <cell r="B4022">
            <v>0</v>
          </cell>
        </row>
        <row r="4023">
          <cell r="A4023">
            <v>1658879</v>
          </cell>
          <cell r="B4023">
            <v>37.18</v>
          </cell>
        </row>
        <row r="4024">
          <cell r="A4024">
            <v>1658878</v>
          </cell>
          <cell r="B4024">
            <v>470.16</v>
          </cell>
        </row>
        <row r="4025">
          <cell r="A4025">
            <v>1658877</v>
          </cell>
          <cell r="B4025">
            <v>156.49</v>
          </cell>
        </row>
        <row r="4026">
          <cell r="A4026">
            <v>1658875</v>
          </cell>
          <cell r="B4026">
            <v>430.2</v>
          </cell>
        </row>
        <row r="4027">
          <cell r="A4027">
            <v>1658870</v>
          </cell>
          <cell r="B4027">
            <v>331.03</v>
          </cell>
        </row>
        <row r="4028">
          <cell r="A4028">
            <v>1658869</v>
          </cell>
          <cell r="B4028">
            <v>43.44</v>
          </cell>
        </row>
        <row r="4029">
          <cell r="A4029">
            <v>1658857</v>
          </cell>
          <cell r="B4029">
            <v>28.85</v>
          </cell>
        </row>
        <row r="4030">
          <cell r="A4030">
            <v>1658854</v>
          </cell>
          <cell r="B4030">
            <v>489.6</v>
          </cell>
        </row>
        <row r="4031">
          <cell r="A4031">
            <v>1658848</v>
          </cell>
          <cell r="B4031">
            <v>313.88</v>
          </cell>
        </row>
        <row r="4032">
          <cell r="A4032">
            <v>1658847</v>
          </cell>
          <cell r="B4032">
            <v>245.96</v>
          </cell>
        </row>
        <row r="4033">
          <cell r="A4033">
            <v>1658829</v>
          </cell>
          <cell r="B4033">
            <v>3561.3</v>
          </cell>
        </row>
        <row r="4034">
          <cell r="A4034">
            <v>1658663</v>
          </cell>
          <cell r="B4034">
            <v>146.79</v>
          </cell>
        </row>
        <row r="4035">
          <cell r="A4035">
            <v>1658655</v>
          </cell>
          <cell r="B4035">
            <v>268.96</v>
          </cell>
        </row>
        <row r="4036">
          <cell r="A4036">
            <v>1658654</v>
          </cell>
          <cell r="B4036">
            <v>87.42</v>
          </cell>
        </row>
        <row r="4037">
          <cell r="A4037">
            <v>1658653</v>
          </cell>
          <cell r="B4037">
            <v>91.92</v>
          </cell>
        </row>
        <row r="4038">
          <cell r="A4038">
            <v>1658650</v>
          </cell>
          <cell r="B4038">
            <v>182.38</v>
          </cell>
        </row>
        <row r="4039">
          <cell r="A4039">
            <v>1658646</v>
          </cell>
          <cell r="B4039">
            <v>271.2</v>
          </cell>
        </row>
        <row r="4040">
          <cell r="A4040">
            <v>1658644</v>
          </cell>
          <cell r="B4040">
            <v>0</v>
          </cell>
        </row>
        <row r="4041">
          <cell r="A4041">
            <v>1658621</v>
          </cell>
          <cell r="B4041">
            <v>216.2</v>
          </cell>
        </row>
        <row r="4042">
          <cell r="A4042">
            <v>1658614</v>
          </cell>
          <cell r="B4042">
            <v>224.92</v>
          </cell>
        </row>
        <row r="4043">
          <cell r="A4043">
            <v>1658611</v>
          </cell>
          <cell r="B4043">
            <v>91.4</v>
          </cell>
        </row>
        <row r="4044">
          <cell r="A4044">
            <v>1658604</v>
          </cell>
          <cell r="B4044">
            <v>80.62</v>
          </cell>
        </row>
        <row r="4045">
          <cell r="A4045">
            <v>1658603</v>
          </cell>
          <cell r="B4045">
            <v>168.56</v>
          </cell>
        </row>
        <row r="4046">
          <cell r="A4046">
            <v>1658601</v>
          </cell>
          <cell r="B4046">
            <v>421</v>
          </cell>
        </row>
        <row r="4047">
          <cell r="A4047">
            <v>1658600</v>
          </cell>
          <cell r="B4047">
            <v>138.54</v>
          </cell>
        </row>
        <row r="4048">
          <cell r="A4048">
            <v>1658598</v>
          </cell>
          <cell r="B4048">
            <v>289.24</v>
          </cell>
        </row>
        <row r="4049">
          <cell r="A4049">
            <v>1658597</v>
          </cell>
          <cell r="B4049">
            <v>74.7</v>
          </cell>
        </row>
        <row r="4050">
          <cell r="A4050">
            <v>1658592</v>
          </cell>
          <cell r="B4050">
            <v>633.72</v>
          </cell>
        </row>
        <row r="4051">
          <cell r="A4051">
            <v>1658589</v>
          </cell>
          <cell r="B4051">
            <v>28.84</v>
          </cell>
        </row>
        <row r="4052">
          <cell r="A4052">
            <v>1658587</v>
          </cell>
          <cell r="B4052">
            <v>209.03</v>
          </cell>
        </row>
        <row r="4053">
          <cell r="A4053">
            <v>1658585</v>
          </cell>
          <cell r="B4053">
            <v>99.45</v>
          </cell>
        </row>
        <row r="4054">
          <cell r="A4054">
            <v>1658584</v>
          </cell>
          <cell r="B4054">
            <v>228.68</v>
          </cell>
        </row>
        <row r="4055">
          <cell r="A4055">
            <v>1658582</v>
          </cell>
          <cell r="B4055">
            <v>181.68</v>
          </cell>
        </row>
        <row r="4056">
          <cell r="A4056">
            <v>1658580</v>
          </cell>
          <cell r="B4056">
            <v>251.38</v>
          </cell>
        </row>
        <row r="4057">
          <cell r="A4057">
            <v>1658577</v>
          </cell>
          <cell r="B4057">
            <v>184.36</v>
          </cell>
        </row>
        <row r="4058">
          <cell r="A4058">
            <v>1658575</v>
          </cell>
          <cell r="B4058">
            <v>399.76</v>
          </cell>
        </row>
        <row r="4059">
          <cell r="A4059">
            <v>1658573</v>
          </cell>
          <cell r="B4059">
            <v>146.79</v>
          </cell>
        </row>
        <row r="4060">
          <cell r="A4060">
            <v>1658572</v>
          </cell>
          <cell r="B4060">
            <v>120.6</v>
          </cell>
        </row>
        <row r="4061">
          <cell r="A4061">
            <v>1658571</v>
          </cell>
          <cell r="B4061">
            <v>170.94</v>
          </cell>
        </row>
        <row r="4062">
          <cell r="A4062">
            <v>1658570</v>
          </cell>
          <cell r="B4062">
            <v>123.69</v>
          </cell>
        </row>
        <row r="4063">
          <cell r="A4063">
            <v>1658568</v>
          </cell>
          <cell r="B4063">
            <v>174.2</v>
          </cell>
        </row>
        <row r="4064">
          <cell r="A4064">
            <v>1658565</v>
          </cell>
          <cell r="B4064">
            <v>107.68</v>
          </cell>
        </row>
        <row r="4065">
          <cell r="A4065">
            <v>1658563</v>
          </cell>
          <cell r="B4065">
            <v>168.34</v>
          </cell>
        </row>
        <row r="4066">
          <cell r="A4066">
            <v>1658562</v>
          </cell>
          <cell r="B4066">
            <v>1593.76</v>
          </cell>
        </row>
        <row r="4067">
          <cell r="A4067">
            <v>1658561</v>
          </cell>
          <cell r="B4067">
            <v>65.29</v>
          </cell>
        </row>
        <row r="4068">
          <cell r="A4068">
            <v>1658560</v>
          </cell>
          <cell r="B4068">
            <v>101.61</v>
          </cell>
        </row>
        <row r="4069">
          <cell r="A4069">
            <v>1658559</v>
          </cell>
          <cell r="B4069">
            <v>67.73</v>
          </cell>
        </row>
        <row r="4070">
          <cell r="A4070">
            <v>1658558</v>
          </cell>
          <cell r="B4070">
            <v>169.2</v>
          </cell>
        </row>
        <row r="4071">
          <cell r="A4071">
            <v>1658557</v>
          </cell>
          <cell r="B4071">
            <v>74.6</v>
          </cell>
        </row>
        <row r="4072">
          <cell r="A4072">
            <v>1658553</v>
          </cell>
          <cell r="B4072">
            <v>40.16</v>
          </cell>
        </row>
        <row r="4073">
          <cell r="A4073">
            <v>1658552</v>
          </cell>
          <cell r="B4073">
            <v>94.31</v>
          </cell>
        </row>
        <row r="4074">
          <cell r="A4074">
            <v>1658550</v>
          </cell>
          <cell r="B4074">
            <v>174.3</v>
          </cell>
        </row>
        <row r="4075">
          <cell r="A4075">
            <v>1658549</v>
          </cell>
          <cell r="B4075">
            <v>678.9</v>
          </cell>
        </row>
        <row r="4076">
          <cell r="A4076">
            <v>1658548</v>
          </cell>
          <cell r="B4076">
            <v>32.89</v>
          </cell>
        </row>
        <row r="4077">
          <cell r="A4077">
            <v>1658541</v>
          </cell>
          <cell r="B4077">
            <v>1320.32</v>
          </cell>
        </row>
        <row r="4078">
          <cell r="A4078">
            <v>1658527</v>
          </cell>
          <cell r="B4078">
            <v>178.3</v>
          </cell>
        </row>
        <row r="4079">
          <cell r="A4079">
            <v>1658523</v>
          </cell>
          <cell r="B4079">
            <v>282.28</v>
          </cell>
        </row>
        <row r="4080">
          <cell r="A4080">
            <v>1658517</v>
          </cell>
          <cell r="B4080">
            <v>1696.65</v>
          </cell>
        </row>
        <row r="4081">
          <cell r="A4081">
            <v>1659973</v>
          </cell>
          <cell r="B4081">
            <v>61.87</v>
          </cell>
        </row>
        <row r="4082">
          <cell r="A4082">
            <v>1659969</v>
          </cell>
          <cell r="B4082">
            <v>304.5</v>
          </cell>
        </row>
        <row r="4083">
          <cell r="A4083">
            <v>1659965</v>
          </cell>
          <cell r="B4083">
            <v>233.18</v>
          </cell>
        </row>
        <row r="4084">
          <cell r="A4084">
            <v>1659958</v>
          </cell>
          <cell r="B4084">
            <v>316.8</v>
          </cell>
        </row>
        <row r="4085">
          <cell r="A4085">
            <v>1659950</v>
          </cell>
          <cell r="B4085">
            <v>126.65</v>
          </cell>
        </row>
        <row r="4086">
          <cell r="A4086">
            <v>1659628</v>
          </cell>
          <cell r="B4086">
            <v>110.26</v>
          </cell>
        </row>
        <row r="4087">
          <cell r="A4087">
            <v>1659624</v>
          </cell>
          <cell r="B4087">
            <v>198.6</v>
          </cell>
        </row>
        <row r="4088">
          <cell r="A4088">
            <v>1659620</v>
          </cell>
          <cell r="B4088">
            <v>186.64</v>
          </cell>
        </row>
        <row r="4089">
          <cell r="A4089">
            <v>1659617</v>
          </cell>
          <cell r="B4089">
            <v>234.28</v>
          </cell>
        </row>
        <row r="4090">
          <cell r="A4090">
            <v>1659613</v>
          </cell>
          <cell r="B4090">
            <v>142.35</v>
          </cell>
        </row>
        <row r="4091">
          <cell r="A4091">
            <v>1659611</v>
          </cell>
          <cell r="B4091">
            <v>0</v>
          </cell>
        </row>
        <row r="4092">
          <cell r="A4092">
            <v>1659608</v>
          </cell>
          <cell r="B4092">
            <v>54.1</v>
          </cell>
        </row>
        <row r="4093">
          <cell r="A4093">
            <v>1659604</v>
          </cell>
          <cell r="B4093">
            <v>299.4</v>
          </cell>
        </row>
        <row r="4094">
          <cell r="A4094">
            <v>1659603</v>
          </cell>
          <cell r="B4094">
            <v>211.06</v>
          </cell>
        </row>
        <row r="4095">
          <cell r="A4095">
            <v>1659575</v>
          </cell>
          <cell r="B4095">
            <v>92.14</v>
          </cell>
        </row>
        <row r="4096">
          <cell r="A4096">
            <v>1659572</v>
          </cell>
          <cell r="B4096">
            <v>104.86</v>
          </cell>
        </row>
        <row r="4097">
          <cell r="A4097">
            <v>1659567</v>
          </cell>
          <cell r="B4097">
            <v>179.66</v>
          </cell>
        </row>
        <row r="4098">
          <cell r="A4098">
            <v>1659563</v>
          </cell>
          <cell r="B4098">
            <v>222.46</v>
          </cell>
        </row>
        <row r="4099">
          <cell r="A4099">
            <v>1659557</v>
          </cell>
          <cell r="B4099">
            <v>231.39</v>
          </cell>
        </row>
        <row r="4100">
          <cell r="A4100">
            <v>1659555</v>
          </cell>
          <cell r="B4100">
            <v>64.03</v>
          </cell>
        </row>
        <row r="4101">
          <cell r="A4101">
            <v>1659545</v>
          </cell>
          <cell r="B4101">
            <v>224.24</v>
          </cell>
        </row>
        <row r="4102">
          <cell r="A4102">
            <v>1659542</v>
          </cell>
          <cell r="B4102">
            <v>45.68</v>
          </cell>
        </row>
        <row r="4103">
          <cell r="A4103">
            <v>1659540</v>
          </cell>
          <cell r="B4103">
            <v>157.88</v>
          </cell>
        </row>
        <row r="4104">
          <cell r="A4104">
            <v>1659527</v>
          </cell>
          <cell r="B4104">
            <v>77.94</v>
          </cell>
        </row>
        <row r="4105">
          <cell r="A4105">
            <v>1659524</v>
          </cell>
          <cell r="B4105">
            <v>40.62</v>
          </cell>
        </row>
        <row r="4106">
          <cell r="A4106">
            <v>1659521</v>
          </cell>
          <cell r="B4106">
            <v>42.15</v>
          </cell>
        </row>
        <row r="4107">
          <cell r="A4107">
            <v>1659520</v>
          </cell>
          <cell r="B4107">
            <v>42.15</v>
          </cell>
        </row>
        <row r="4108">
          <cell r="A4108">
            <v>1659517</v>
          </cell>
          <cell r="B4108">
            <v>216.04</v>
          </cell>
        </row>
        <row r="4109">
          <cell r="A4109">
            <v>1659512</v>
          </cell>
          <cell r="B4109">
            <v>2174.68</v>
          </cell>
        </row>
        <row r="4110">
          <cell r="A4110">
            <v>1659506</v>
          </cell>
          <cell r="B4110">
            <v>101.1</v>
          </cell>
        </row>
        <row r="4111">
          <cell r="A4111">
            <v>1659504</v>
          </cell>
          <cell r="B4111">
            <v>108.04</v>
          </cell>
        </row>
        <row r="4112">
          <cell r="A4112">
            <v>1659503</v>
          </cell>
          <cell r="B4112">
            <v>149.61</v>
          </cell>
        </row>
        <row r="4113">
          <cell r="A4113">
            <v>1659486</v>
          </cell>
          <cell r="B4113">
            <v>160.72</v>
          </cell>
        </row>
        <row r="4114">
          <cell r="A4114">
            <v>1659482</v>
          </cell>
          <cell r="B4114">
            <v>129.94</v>
          </cell>
        </row>
        <row r="4115">
          <cell r="A4115">
            <v>1659480</v>
          </cell>
          <cell r="B4115">
            <v>217.41</v>
          </cell>
        </row>
        <row r="4116">
          <cell r="A4116">
            <v>1659478</v>
          </cell>
          <cell r="B4116">
            <v>50.34</v>
          </cell>
        </row>
        <row r="4117">
          <cell r="A4117">
            <v>1659332</v>
          </cell>
          <cell r="B4117">
            <v>83.53</v>
          </cell>
        </row>
        <row r="4118">
          <cell r="A4118">
            <v>1659330</v>
          </cell>
          <cell r="B4118">
            <v>169.2</v>
          </cell>
        </row>
        <row r="4119">
          <cell r="A4119">
            <v>1659329</v>
          </cell>
          <cell r="B4119">
            <v>325.34</v>
          </cell>
        </row>
        <row r="4120">
          <cell r="A4120">
            <v>1659323</v>
          </cell>
          <cell r="B4120">
            <v>75.03</v>
          </cell>
        </row>
        <row r="4121">
          <cell r="A4121">
            <v>1659317</v>
          </cell>
          <cell r="B4121">
            <v>88.99</v>
          </cell>
        </row>
        <row r="4122">
          <cell r="A4122">
            <v>1659315</v>
          </cell>
          <cell r="B4122">
            <v>300.04</v>
          </cell>
        </row>
        <row r="4123">
          <cell r="A4123">
            <v>1659304</v>
          </cell>
          <cell r="B4123">
            <v>78.14</v>
          </cell>
        </row>
        <row r="4124">
          <cell r="A4124">
            <v>1659300</v>
          </cell>
          <cell r="B4124">
            <v>165.34</v>
          </cell>
        </row>
        <row r="4125">
          <cell r="A4125">
            <v>1659295</v>
          </cell>
          <cell r="B4125">
            <v>201.63</v>
          </cell>
        </row>
        <row r="4126">
          <cell r="A4126">
            <v>1659290</v>
          </cell>
          <cell r="B4126">
            <v>117.18</v>
          </cell>
        </row>
        <row r="4127">
          <cell r="A4127">
            <v>1659273</v>
          </cell>
          <cell r="B4127">
            <v>1568.8</v>
          </cell>
        </row>
        <row r="4128">
          <cell r="A4128">
            <v>1659269</v>
          </cell>
          <cell r="B4128">
            <v>94.05</v>
          </cell>
        </row>
        <row r="4129">
          <cell r="A4129">
            <v>1659268</v>
          </cell>
          <cell r="B4129">
            <v>243.65</v>
          </cell>
        </row>
        <row r="4130">
          <cell r="A4130">
            <v>1659255</v>
          </cell>
          <cell r="B4130">
            <v>90.95</v>
          </cell>
        </row>
        <row r="4131">
          <cell r="A4131">
            <v>1659249</v>
          </cell>
          <cell r="B4131">
            <v>149.14</v>
          </cell>
        </row>
        <row r="4132">
          <cell r="A4132">
            <v>1659245</v>
          </cell>
          <cell r="B4132">
            <v>161.67</v>
          </cell>
        </row>
        <row r="4133">
          <cell r="A4133">
            <v>1659242</v>
          </cell>
          <cell r="B4133">
            <v>154.98</v>
          </cell>
        </row>
        <row r="4134">
          <cell r="A4134">
            <v>1659236</v>
          </cell>
          <cell r="B4134">
            <v>151.96</v>
          </cell>
        </row>
        <row r="4135">
          <cell r="A4135">
            <v>1659233</v>
          </cell>
          <cell r="B4135">
            <v>178.78</v>
          </cell>
        </row>
        <row r="4136">
          <cell r="A4136">
            <v>1659229</v>
          </cell>
          <cell r="B4136">
            <v>77.57</v>
          </cell>
        </row>
        <row r="4137">
          <cell r="A4137">
            <v>1659228</v>
          </cell>
          <cell r="B4137">
            <v>206.67</v>
          </cell>
        </row>
        <row r="4138">
          <cell r="A4138">
            <v>1659227</v>
          </cell>
          <cell r="B4138">
            <v>54.97</v>
          </cell>
        </row>
        <row r="4139">
          <cell r="A4139">
            <v>1659224</v>
          </cell>
          <cell r="B4139">
            <v>159.46</v>
          </cell>
        </row>
        <row r="4140">
          <cell r="A4140">
            <v>1659220</v>
          </cell>
          <cell r="B4140">
            <v>37.06</v>
          </cell>
        </row>
        <row r="4141">
          <cell r="A4141">
            <v>1659219</v>
          </cell>
          <cell r="B4141">
            <v>316.58</v>
          </cell>
        </row>
        <row r="4142">
          <cell r="A4142">
            <v>1659218</v>
          </cell>
          <cell r="B4142">
            <v>84.64</v>
          </cell>
        </row>
        <row r="4143">
          <cell r="A4143">
            <v>1659217</v>
          </cell>
          <cell r="B4143">
            <v>200.38</v>
          </cell>
        </row>
        <row r="4144">
          <cell r="A4144">
            <v>1659208</v>
          </cell>
          <cell r="B4144">
            <v>352.56</v>
          </cell>
        </row>
        <row r="4145">
          <cell r="A4145">
            <v>1659194</v>
          </cell>
          <cell r="B4145">
            <v>93.54</v>
          </cell>
        </row>
        <row r="4146">
          <cell r="A4146">
            <v>1659188</v>
          </cell>
          <cell r="B4146">
            <v>36.44</v>
          </cell>
        </row>
        <row r="4147">
          <cell r="A4147">
            <v>1659184</v>
          </cell>
          <cell r="B4147">
            <v>108.02</v>
          </cell>
        </row>
        <row r="4148">
          <cell r="A4148">
            <v>1659172</v>
          </cell>
          <cell r="B4148">
            <v>23.17</v>
          </cell>
        </row>
        <row r="4149">
          <cell r="A4149">
            <v>1659166</v>
          </cell>
          <cell r="B4149">
            <v>218.4</v>
          </cell>
        </row>
        <row r="4150">
          <cell r="A4150">
            <v>1659164</v>
          </cell>
          <cell r="B4150">
            <v>76.68</v>
          </cell>
        </row>
        <row r="4151">
          <cell r="A4151">
            <v>1659160</v>
          </cell>
          <cell r="B4151">
            <v>114.18</v>
          </cell>
        </row>
        <row r="4152">
          <cell r="A4152">
            <v>1659152</v>
          </cell>
          <cell r="B4152">
            <v>62.05</v>
          </cell>
        </row>
        <row r="4153">
          <cell r="A4153">
            <v>1659149</v>
          </cell>
          <cell r="B4153">
            <v>243.28</v>
          </cell>
        </row>
        <row r="4154">
          <cell r="A4154">
            <v>1659148</v>
          </cell>
          <cell r="B4154">
            <v>100.94</v>
          </cell>
        </row>
        <row r="4155">
          <cell r="A4155">
            <v>1658801</v>
          </cell>
          <cell r="B4155">
            <v>183.84</v>
          </cell>
        </row>
        <row r="4156">
          <cell r="A4156">
            <v>1658794</v>
          </cell>
          <cell r="B4156">
            <v>353.46</v>
          </cell>
        </row>
        <row r="4157">
          <cell r="A4157">
            <v>1658793</v>
          </cell>
          <cell r="B4157">
            <v>166.24</v>
          </cell>
        </row>
        <row r="4158">
          <cell r="A4158">
            <v>1658791</v>
          </cell>
          <cell r="B4158">
            <v>450.52</v>
          </cell>
        </row>
        <row r="4159">
          <cell r="A4159">
            <v>1658788</v>
          </cell>
          <cell r="B4159">
            <v>356.97</v>
          </cell>
        </row>
        <row r="4160">
          <cell r="A4160">
            <v>1658785</v>
          </cell>
          <cell r="B4160">
            <v>86.66</v>
          </cell>
        </row>
        <row r="4161">
          <cell r="A4161">
            <v>1658772</v>
          </cell>
          <cell r="B4161">
            <v>91.4</v>
          </cell>
        </row>
        <row r="4162">
          <cell r="A4162">
            <v>1658762</v>
          </cell>
          <cell r="B4162">
            <v>86.25</v>
          </cell>
        </row>
        <row r="4163">
          <cell r="A4163">
            <v>1658761</v>
          </cell>
          <cell r="B4163">
            <v>14.48</v>
          </cell>
        </row>
        <row r="4164">
          <cell r="A4164">
            <v>1658747</v>
          </cell>
          <cell r="B4164">
            <v>267.88</v>
          </cell>
        </row>
        <row r="4165">
          <cell r="A4165">
            <v>1658745</v>
          </cell>
          <cell r="B4165">
            <v>355.68</v>
          </cell>
        </row>
        <row r="4166">
          <cell r="A4166">
            <v>1658739</v>
          </cell>
          <cell r="B4166">
            <v>312.44</v>
          </cell>
        </row>
        <row r="4167">
          <cell r="A4167">
            <v>1658735</v>
          </cell>
          <cell r="B4167">
            <v>91.4</v>
          </cell>
        </row>
        <row r="4168">
          <cell r="A4168">
            <v>1658734</v>
          </cell>
          <cell r="B4168">
            <v>53.85</v>
          </cell>
        </row>
        <row r="4169">
          <cell r="A4169">
            <v>1658731</v>
          </cell>
          <cell r="B4169">
            <v>91.4</v>
          </cell>
        </row>
        <row r="4170">
          <cell r="A4170">
            <v>1658728</v>
          </cell>
          <cell r="B4170">
            <v>113.64</v>
          </cell>
        </row>
        <row r="4171">
          <cell r="A4171">
            <v>1658721</v>
          </cell>
          <cell r="B4171">
            <v>66.82</v>
          </cell>
        </row>
        <row r="4172">
          <cell r="A4172">
            <v>1658718</v>
          </cell>
          <cell r="B4172">
            <v>91.92</v>
          </cell>
        </row>
        <row r="4173">
          <cell r="A4173">
            <v>1658701</v>
          </cell>
          <cell r="B4173">
            <v>179.74</v>
          </cell>
        </row>
        <row r="4174">
          <cell r="A4174">
            <v>1658681</v>
          </cell>
          <cell r="B4174">
            <v>46.84</v>
          </cell>
        </row>
        <row r="4175">
          <cell r="A4175">
            <v>1658679</v>
          </cell>
          <cell r="B4175">
            <v>190.45</v>
          </cell>
        </row>
        <row r="4176">
          <cell r="A4176">
            <v>1658677</v>
          </cell>
          <cell r="B4176">
            <v>526.8</v>
          </cell>
        </row>
        <row r="4177">
          <cell r="A4177">
            <v>1658676</v>
          </cell>
          <cell r="B4177">
            <v>47.4</v>
          </cell>
        </row>
        <row r="4178">
          <cell r="A4178">
            <v>1658672</v>
          </cell>
          <cell r="B4178">
            <v>268.2</v>
          </cell>
        </row>
        <row r="4179">
          <cell r="A4179">
            <v>1658671</v>
          </cell>
          <cell r="B4179">
            <v>3612.6</v>
          </cell>
        </row>
        <row r="4180">
          <cell r="A4180">
            <v>1658670</v>
          </cell>
          <cell r="B4180">
            <v>231.04</v>
          </cell>
        </row>
        <row r="4181">
          <cell r="A4181">
            <v>1658361</v>
          </cell>
          <cell r="B4181">
            <v>25.72</v>
          </cell>
        </row>
        <row r="4182">
          <cell r="A4182">
            <v>1658360</v>
          </cell>
          <cell r="B4182">
            <v>78.66</v>
          </cell>
        </row>
        <row r="4183">
          <cell r="A4183">
            <v>1658350</v>
          </cell>
          <cell r="B4183">
            <v>52.2</v>
          </cell>
        </row>
        <row r="4184">
          <cell r="A4184">
            <v>1658333</v>
          </cell>
          <cell r="B4184">
            <v>115.5</v>
          </cell>
        </row>
        <row r="4185">
          <cell r="A4185">
            <v>1658332</v>
          </cell>
          <cell r="B4185">
            <v>60.37</v>
          </cell>
        </row>
        <row r="4186">
          <cell r="A4186">
            <v>1658329</v>
          </cell>
          <cell r="B4186">
            <v>64.6</v>
          </cell>
        </row>
        <row r="4187">
          <cell r="A4187">
            <v>1658328</v>
          </cell>
          <cell r="B4187">
            <v>176.02</v>
          </cell>
        </row>
        <row r="4188">
          <cell r="A4188">
            <v>1658324</v>
          </cell>
          <cell r="B4188">
            <v>76.38</v>
          </cell>
        </row>
        <row r="4189">
          <cell r="A4189">
            <v>1658323</v>
          </cell>
          <cell r="B4189">
            <v>0</v>
          </cell>
        </row>
        <row r="4190">
          <cell r="A4190">
            <v>1658319</v>
          </cell>
          <cell r="B4190">
            <v>615.72</v>
          </cell>
        </row>
        <row r="4191">
          <cell r="A4191">
            <v>1658312</v>
          </cell>
          <cell r="B4191">
            <v>134.18</v>
          </cell>
        </row>
        <row r="4192">
          <cell r="A4192">
            <v>1658311</v>
          </cell>
          <cell r="B4192">
            <v>150.9</v>
          </cell>
        </row>
        <row r="4193">
          <cell r="A4193">
            <v>1658300</v>
          </cell>
          <cell r="B4193">
            <v>61.01</v>
          </cell>
        </row>
        <row r="4194">
          <cell r="A4194">
            <v>1658296</v>
          </cell>
          <cell r="B4194">
            <v>72.08</v>
          </cell>
        </row>
        <row r="4195">
          <cell r="A4195">
            <v>1658294</v>
          </cell>
          <cell r="B4195">
            <v>65.66</v>
          </cell>
        </row>
        <row r="4196">
          <cell r="A4196">
            <v>1658285</v>
          </cell>
          <cell r="B4196">
            <v>0</v>
          </cell>
        </row>
        <row r="4197">
          <cell r="A4197">
            <v>1658270</v>
          </cell>
          <cell r="B4197">
            <v>21.68</v>
          </cell>
        </row>
        <row r="4198">
          <cell r="A4198">
            <v>1658257</v>
          </cell>
          <cell r="B4198">
            <v>119</v>
          </cell>
        </row>
        <row r="4199">
          <cell r="A4199">
            <v>1658253</v>
          </cell>
          <cell r="B4199">
            <v>57.7</v>
          </cell>
        </row>
        <row r="4200">
          <cell r="A4200">
            <v>1658252</v>
          </cell>
          <cell r="B4200">
            <v>208.3</v>
          </cell>
        </row>
        <row r="4201">
          <cell r="A4201">
            <v>1658248</v>
          </cell>
          <cell r="B4201">
            <v>223.92</v>
          </cell>
        </row>
        <row r="4202">
          <cell r="A4202">
            <v>1658247</v>
          </cell>
          <cell r="B4202">
            <v>60.56</v>
          </cell>
        </row>
        <row r="4203">
          <cell r="A4203">
            <v>1658246</v>
          </cell>
          <cell r="B4203">
            <v>109.29</v>
          </cell>
        </row>
        <row r="4204">
          <cell r="A4204">
            <v>1658242</v>
          </cell>
          <cell r="B4204">
            <v>53.36</v>
          </cell>
        </row>
        <row r="4205">
          <cell r="A4205">
            <v>1658241</v>
          </cell>
          <cell r="B4205">
            <v>124.62</v>
          </cell>
        </row>
        <row r="4206">
          <cell r="A4206">
            <v>1658230</v>
          </cell>
          <cell r="B4206">
            <v>775.56</v>
          </cell>
        </row>
        <row r="4207">
          <cell r="A4207">
            <v>1658229</v>
          </cell>
          <cell r="B4207">
            <v>54.42</v>
          </cell>
        </row>
        <row r="4208">
          <cell r="A4208">
            <v>1658226</v>
          </cell>
          <cell r="B4208">
            <v>99.55</v>
          </cell>
        </row>
        <row r="4209">
          <cell r="A4209">
            <v>1658224</v>
          </cell>
          <cell r="B4209">
            <v>33.35</v>
          </cell>
        </row>
        <row r="4210">
          <cell r="A4210">
            <v>1658215</v>
          </cell>
          <cell r="B4210">
            <v>390.84</v>
          </cell>
        </row>
        <row r="4211">
          <cell r="A4211">
            <v>1658211</v>
          </cell>
          <cell r="B4211">
            <v>212.08</v>
          </cell>
        </row>
        <row r="4212">
          <cell r="A4212">
            <v>1658209</v>
          </cell>
          <cell r="B4212">
            <v>62.28</v>
          </cell>
        </row>
        <row r="4213">
          <cell r="A4213">
            <v>1658202</v>
          </cell>
          <cell r="B4213">
            <v>199.62</v>
          </cell>
        </row>
        <row r="4214">
          <cell r="A4214">
            <v>1658196</v>
          </cell>
          <cell r="B4214">
            <v>309.82</v>
          </cell>
        </row>
        <row r="4215">
          <cell r="A4215">
            <v>1658192</v>
          </cell>
          <cell r="B4215">
            <v>200.84</v>
          </cell>
        </row>
        <row r="4216">
          <cell r="A4216">
            <v>1657874</v>
          </cell>
          <cell r="B4216">
            <v>49.08</v>
          </cell>
        </row>
        <row r="4217">
          <cell r="A4217">
            <v>1657861</v>
          </cell>
          <cell r="B4217">
            <v>147.06</v>
          </cell>
        </row>
        <row r="4218">
          <cell r="A4218">
            <v>1657836</v>
          </cell>
          <cell r="B4218">
            <v>424.14</v>
          </cell>
        </row>
        <row r="4219">
          <cell r="A4219">
            <v>1657799</v>
          </cell>
          <cell r="B4219">
            <v>0</v>
          </cell>
        </row>
        <row r="4220">
          <cell r="A4220">
            <v>1657798</v>
          </cell>
          <cell r="B4220">
            <v>0</v>
          </cell>
        </row>
        <row r="4221">
          <cell r="A4221">
            <v>1657795</v>
          </cell>
          <cell r="B4221">
            <v>461.76</v>
          </cell>
        </row>
        <row r="4222">
          <cell r="A4222">
            <v>1657788</v>
          </cell>
          <cell r="B4222">
            <v>0</v>
          </cell>
        </row>
        <row r="4223">
          <cell r="A4223">
            <v>1657773</v>
          </cell>
          <cell r="B4223">
            <v>1445.64</v>
          </cell>
        </row>
        <row r="4224">
          <cell r="A4224">
            <v>1657771</v>
          </cell>
          <cell r="B4224">
            <v>236.16</v>
          </cell>
        </row>
        <row r="4225">
          <cell r="A4225">
            <v>1657770</v>
          </cell>
          <cell r="B4225">
            <v>103.31</v>
          </cell>
        </row>
        <row r="4226">
          <cell r="A4226">
            <v>1657767</v>
          </cell>
          <cell r="B4226">
            <v>832.5</v>
          </cell>
        </row>
        <row r="4227">
          <cell r="A4227">
            <v>1657765</v>
          </cell>
          <cell r="B4227">
            <v>53.51</v>
          </cell>
        </row>
        <row r="4228">
          <cell r="A4228">
            <v>1657754</v>
          </cell>
          <cell r="B4228">
            <v>100.87</v>
          </cell>
        </row>
        <row r="4229">
          <cell r="A4229">
            <v>1657752</v>
          </cell>
          <cell r="B4229">
            <v>34.43</v>
          </cell>
        </row>
        <row r="4230">
          <cell r="A4230">
            <v>1657749</v>
          </cell>
          <cell r="B4230">
            <v>372.24</v>
          </cell>
        </row>
        <row r="4231">
          <cell r="A4231">
            <v>1657745</v>
          </cell>
          <cell r="B4231">
            <v>29.17</v>
          </cell>
        </row>
        <row r="4232">
          <cell r="A4232">
            <v>1657740</v>
          </cell>
          <cell r="B4232">
            <v>372.24</v>
          </cell>
        </row>
        <row r="4233">
          <cell r="A4233">
            <v>1657737</v>
          </cell>
          <cell r="B4233">
            <v>57.11</v>
          </cell>
        </row>
        <row r="4234">
          <cell r="A4234">
            <v>1657735</v>
          </cell>
          <cell r="B4234">
            <v>14.96</v>
          </cell>
        </row>
        <row r="4235">
          <cell r="A4235">
            <v>1657734</v>
          </cell>
          <cell r="B4235">
            <v>498.33</v>
          </cell>
        </row>
        <row r="4236">
          <cell r="A4236">
            <v>1657726</v>
          </cell>
          <cell r="B4236">
            <v>116.67</v>
          </cell>
        </row>
        <row r="4237">
          <cell r="A4237">
            <v>1657543</v>
          </cell>
          <cell r="B4237">
            <v>78.96</v>
          </cell>
        </row>
        <row r="4238">
          <cell r="A4238">
            <v>1657537</v>
          </cell>
          <cell r="B4238">
            <v>422.24</v>
          </cell>
        </row>
        <row r="4239">
          <cell r="A4239">
            <v>1657530</v>
          </cell>
          <cell r="B4239">
            <v>374.1</v>
          </cell>
        </row>
        <row r="4240">
          <cell r="A4240">
            <v>1657528</v>
          </cell>
          <cell r="B4240">
            <v>155.43</v>
          </cell>
        </row>
        <row r="4241">
          <cell r="A4241">
            <v>1657527</v>
          </cell>
          <cell r="B4241">
            <v>25.43</v>
          </cell>
        </row>
        <row r="4242">
          <cell r="A4242">
            <v>1657526</v>
          </cell>
          <cell r="B4242">
            <v>0</v>
          </cell>
        </row>
        <row r="4243">
          <cell r="A4243">
            <v>1657523</v>
          </cell>
          <cell r="B4243">
            <v>96.38</v>
          </cell>
        </row>
        <row r="4244">
          <cell r="A4244">
            <v>1657521</v>
          </cell>
          <cell r="B4244">
            <v>82.77</v>
          </cell>
        </row>
        <row r="4245">
          <cell r="A4245">
            <v>1657515</v>
          </cell>
          <cell r="B4245">
            <v>0</v>
          </cell>
        </row>
        <row r="4246">
          <cell r="A4246">
            <v>1657507</v>
          </cell>
          <cell r="B4246">
            <v>21.18</v>
          </cell>
        </row>
        <row r="4247">
          <cell r="A4247">
            <v>1657475</v>
          </cell>
          <cell r="B4247">
            <v>313.74</v>
          </cell>
        </row>
        <row r="4248">
          <cell r="A4248">
            <v>1657466</v>
          </cell>
          <cell r="B4248">
            <v>369.78</v>
          </cell>
        </row>
        <row r="4249">
          <cell r="A4249">
            <v>1657464</v>
          </cell>
          <cell r="B4249">
            <v>85.72</v>
          </cell>
        </row>
        <row r="4250">
          <cell r="A4250">
            <v>1657463</v>
          </cell>
          <cell r="B4250">
            <v>190.95</v>
          </cell>
        </row>
        <row r="4251">
          <cell r="A4251">
            <v>1657461</v>
          </cell>
          <cell r="B4251">
            <v>193.6</v>
          </cell>
        </row>
        <row r="4252">
          <cell r="A4252">
            <v>1657460</v>
          </cell>
          <cell r="B4252">
            <v>122.62</v>
          </cell>
        </row>
        <row r="4253">
          <cell r="A4253">
            <v>1657459</v>
          </cell>
          <cell r="B4253">
            <v>525.66</v>
          </cell>
        </row>
        <row r="4254">
          <cell r="A4254">
            <v>1657457</v>
          </cell>
          <cell r="B4254">
            <v>148.7</v>
          </cell>
        </row>
        <row r="4255">
          <cell r="A4255">
            <v>1657456</v>
          </cell>
          <cell r="B4255">
            <v>131.64</v>
          </cell>
        </row>
        <row r="4256">
          <cell r="A4256">
            <v>1657451</v>
          </cell>
          <cell r="B4256">
            <v>157.7</v>
          </cell>
        </row>
        <row r="4257">
          <cell r="A4257">
            <v>1657444</v>
          </cell>
          <cell r="B4257">
            <v>81.66</v>
          </cell>
        </row>
        <row r="4258">
          <cell r="A4258">
            <v>1657439</v>
          </cell>
          <cell r="B4258">
            <v>136.64</v>
          </cell>
        </row>
        <row r="4259">
          <cell r="A4259">
            <v>1657435</v>
          </cell>
          <cell r="B4259">
            <v>34.09</v>
          </cell>
        </row>
        <row r="4260">
          <cell r="A4260">
            <v>1657434</v>
          </cell>
          <cell r="B4260">
            <v>0</v>
          </cell>
        </row>
        <row r="4261">
          <cell r="A4261">
            <v>1657403</v>
          </cell>
          <cell r="B4261">
            <v>242.76</v>
          </cell>
        </row>
        <row r="4262">
          <cell r="A4262">
            <v>1657402</v>
          </cell>
          <cell r="B4262">
            <v>88.79</v>
          </cell>
        </row>
        <row r="4263">
          <cell r="A4263">
            <v>1657398</v>
          </cell>
          <cell r="B4263">
            <v>104.4</v>
          </cell>
        </row>
        <row r="4264">
          <cell r="A4264">
            <v>1657395</v>
          </cell>
          <cell r="B4264">
            <v>161.76</v>
          </cell>
        </row>
        <row r="4265">
          <cell r="A4265">
            <v>1657390</v>
          </cell>
          <cell r="B4265">
            <v>254.22</v>
          </cell>
        </row>
        <row r="4266">
          <cell r="A4266">
            <v>1657233</v>
          </cell>
          <cell r="B4266">
            <v>114.74</v>
          </cell>
        </row>
        <row r="4267">
          <cell r="A4267">
            <v>1657223</v>
          </cell>
          <cell r="B4267">
            <v>64.97</v>
          </cell>
        </row>
        <row r="4268">
          <cell r="A4268">
            <v>1657208</v>
          </cell>
          <cell r="B4268">
            <v>79.7</v>
          </cell>
        </row>
        <row r="4269">
          <cell r="A4269">
            <v>1657204</v>
          </cell>
          <cell r="B4269">
            <v>409.6</v>
          </cell>
        </row>
        <row r="4270">
          <cell r="A4270">
            <v>1657191</v>
          </cell>
          <cell r="B4270">
            <v>81.43</v>
          </cell>
        </row>
        <row r="4271">
          <cell r="A4271">
            <v>1657189</v>
          </cell>
          <cell r="B4271">
            <v>454.5</v>
          </cell>
        </row>
        <row r="4272">
          <cell r="A4272">
            <v>1657187</v>
          </cell>
          <cell r="B4272">
            <v>0</v>
          </cell>
        </row>
        <row r="4273">
          <cell r="A4273">
            <v>1657172</v>
          </cell>
          <cell r="B4273">
            <v>481.72</v>
          </cell>
        </row>
        <row r="4274">
          <cell r="A4274">
            <v>1657170</v>
          </cell>
          <cell r="B4274">
            <v>60.3</v>
          </cell>
        </row>
        <row r="4275">
          <cell r="A4275">
            <v>1657163</v>
          </cell>
          <cell r="B4275">
            <v>42.41</v>
          </cell>
        </row>
        <row r="4276">
          <cell r="A4276">
            <v>1657158</v>
          </cell>
          <cell r="B4276">
            <v>85.5</v>
          </cell>
        </row>
        <row r="4277">
          <cell r="A4277">
            <v>1657156</v>
          </cell>
          <cell r="B4277">
            <v>354.06</v>
          </cell>
        </row>
        <row r="4278">
          <cell r="A4278">
            <v>1657155</v>
          </cell>
          <cell r="B4278">
            <v>97.31</v>
          </cell>
        </row>
        <row r="4279">
          <cell r="A4279">
            <v>1657154</v>
          </cell>
          <cell r="B4279">
            <v>101.54</v>
          </cell>
        </row>
        <row r="4280">
          <cell r="A4280">
            <v>1657149</v>
          </cell>
          <cell r="B4280">
            <v>109.52</v>
          </cell>
        </row>
        <row r="4281">
          <cell r="A4281">
            <v>1657147</v>
          </cell>
          <cell r="B4281">
            <v>186.94</v>
          </cell>
        </row>
        <row r="4282">
          <cell r="A4282">
            <v>1657137</v>
          </cell>
          <cell r="B4282">
            <v>30.17</v>
          </cell>
        </row>
        <row r="4283">
          <cell r="A4283">
            <v>1657134</v>
          </cell>
          <cell r="B4283">
            <v>27.89</v>
          </cell>
        </row>
        <row r="4284">
          <cell r="A4284">
            <v>1657132</v>
          </cell>
          <cell r="B4284">
            <v>300.78</v>
          </cell>
        </row>
        <row r="4285">
          <cell r="A4285">
            <v>1657127</v>
          </cell>
          <cell r="B4285">
            <v>76.59</v>
          </cell>
        </row>
        <row r="4286">
          <cell r="A4286">
            <v>1657121</v>
          </cell>
          <cell r="B4286">
            <v>59.53</v>
          </cell>
        </row>
        <row r="4287">
          <cell r="A4287">
            <v>1657114</v>
          </cell>
          <cell r="B4287">
            <v>30.41</v>
          </cell>
        </row>
        <row r="4288">
          <cell r="A4288">
            <v>1657113</v>
          </cell>
          <cell r="B4288">
            <v>132.6</v>
          </cell>
        </row>
        <row r="4289">
          <cell r="A4289">
            <v>1657112</v>
          </cell>
          <cell r="B4289">
            <v>77.34</v>
          </cell>
        </row>
        <row r="4290">
          <cell r="A4290">
            <v>1656755</v>
          </cell>
          <cell r="B4290">
            <v>924.3</v>
          </cell>
        </row>
        <row r="4291">
          <cell r="A4291">
            <v>1656745</v>
          </cell>
          <cell r="B4291">
            <v>16.06</v>
          </cell>
        </row>
        <row r="4292">
          <cell r="A4292">
            <v>1656742</v>
          </cell>
          <cell r="B4292">
            <v>292.5</v>
          </cell>
        </row>
        <row r="4293">
          <cell r="A4293">
            <v>1656736</v>
          </cell>
          <cell r="B4293">
            <v>253.34</v>
          </cell>
        </row>
        <row r="4294">
          <cell r="A4294">
            <v>1656728</v>
          </cell>
          <cell r="B4294">
            <v>644.14</v>
          </cell>
        </row>
        <row r="4295">
          <cell r="A4295">
            <v>1656725</v>
          </cell>
          <cell r="B4295">
            <v>86.34</v>
          </cell>
        </row>
        <row r="4296">
          <cell r="A4296">
            <v>1656722</v>
          </cell>
          <cell r="B4296">
            <v>54.95</v>
          </cell>
        </row>
        <row r="4297">
          <cell r="A4297">
            <v>1656712</v>
          </cell>
          <cell r="B4297">
            <v>274.2</v>
          </cell>
        </row>
        <row r="4298">
          <cell r="A4298">
            <v>1656685</v>
          </cell>
          <cell r="B4298">
            <v>35.59</v>
          </cell>
        </row>
        <row r="4299">
          <cell r="A4299">
            <v>1656681</v>
          </cell>
          <cell r="B4299">
            <v>39.66</v>
          </cell>
        </row>
        <row r="4300">
          <cell r="A4300">
            <v>1656679</v>
          </cell>
          <cell r="B4300">
            <v>244.32</v>
          </cell>
        </row>
        <row r="4301">
          <cell r="A4301">
            <v>1656673</v>
          </cell>
          <cell r="B4301">
            <v>115.12</v>
          </cell>
        </row>
        <row r="4302">
          <cell r="A4302">
            <v>1656672</v>
          </cell>
          <cell r="B4302">
            <v>34.14</v>
          </cell>
        </row>
        <row r="4303">
          <cell r="A4303">
            <v>1656671</v>
          </cell>
          <cell r="B4303">
            <v>159.58</v>
          </cell>
        </row>
        <row r="4304">
          <cell r="A4304">
            <v>1656667</v>
          </cell>
          <cell r="B4304">
            <v>1800.4</v>
          </cell>
        </row>
        <row r="4305">
          <cell r="A4305">
            <v>1656645</v>
          </cell>
          <cell r="B4305">
            <v>96.96</v>
          </cell>
        </row>
        <row r="4306">
          <cell r="A4306">
            <v>1656641</v>
          </cell>
          <cell r="B4306">
            <v>128.96</v>
          </cell>
        </row>
        <row r="4307">
          <cell r="A4307">
            <v>1656640</v>
          </cell>
          <cell r="B4307">
            <v>146.72</v>
          </cell>
        </row>
        <row r="4308">
          <cell r="A4308">
            <v>1656639</v>
          </cell>
          <cell r="B4308">
            <v>113.86</v>
          </cell>
        </row>
        <row r="4309">
          <cell r="A4309">
            <v>1656637</v>
          </cell>
          <cell r="B4309">
            <v>195.76</v>
          </cell>
        </row>
        <row r="4310">
          <cell r="A4310">
            <v>1656635</v>
          </cell>
          <cell r="B4310">
            <v>100.74</v>
          </cell>
        </row>
        <row r="4311">
          <cell r="A4311">
            <v>1656631</v>
          </cell>
          <cell r="B4311">
            <v>436.3</v>
          </cell>
        </row>
        <row r="4312">
          <cell r="A4312">
            <v>1656628</v>
          </cell>
          <cell r="B4312">
            <v>86.04</v>
          </cell>
        </row>
        <row r="4313">
          <cell r="A4313">
            <v>1656625</v>
          </cell>
          <cell r="B4313">
            <v>186.16</v>
          </cell>
        </row>
        <row r="4314">
          <cell r="A4314">
            <v>1656614</v>
          </cell>
          <cell r="B4314">
            <v>491.56</v>
          </cell>
        </row>
        <row r="4315">
          <cell r="A4315">
            <v>1656593</v>
          </cell>
          <cell r="B4315">
            <v>82.18</v>
          </cell>
        </row>
        <row r="4316">
          <cell r="A4316">
            <v>1656588</v>
          </cell>
          <cell r="B4316">
            <v>1287.24</v>
          </cell>
        </row>
        <row r="4317">
          <cell r="A4317">
            <v>1656570</v>
          </cell>
          <cell r="B4317">
            <v>332.46</v>
          </cell>
        </row>
        <row r="4318">
          <cell r="A4318">
            <v>1656568</v>
          </cell>
          <cell r="B4318">
            <v>38.02</v>
          </cell>
        </row>
        <row r="4319">
          <cell r="A4319">
            <v>1656567</v>
          </cell>
          <cell r="B4319">
            <v>167.71</v>
          </cell>
        </row>
        <row r="4320">
          <cell r="A4320">
            <v>1656566</v>
          </cell>
          <cell r="B4320">
            <v>574.72</v>
          </cell>
        </row>
        <row r="4321">
          <cell r="A4321">
            <v>1656563</v>
          </cell>
          <cell r="B4321">
            <v>362.46</v>
          </cell>
        </row>
        <row r="4322">
          <cell r="A4322">
            <v>1656386</v>
          </cell>
          <cell r="B4322">
            <v>364.98</v>
          </cell>
        </row>
        <row r="4323">
          <cell r="A4323">
            <v>1656384</v>
          </cell>
          <cell r="B4323">
            <v>221.7</v>
          </cell>
        </row>
        <row r="4324">
          <cell r="A4324">
            <v>1656376</v>
          </cell>
          <cell r="B4324">
            <v>372.24</v>
          </cell>
        </row>
        <row r="4325">
          <cell r="A4325">
            <v>1656367</v>
          </cell>
          <cell r="B4325">
            <v>31.2</v>
          </cell>
        </row>
        <row r="4326">
          <cell r="A4326">
            <v>1656364</v>
          </cell>
          <cell r="B4326">
            <v>50.2</v>
          </cell>
        </row>
        <row r="4327">
          <cell r="A4327">
            <v>1656357</v>
          </cell>
          <cell r="B4327">
            <v>74.35</v>
          </cell>
        </row>
        <row r="4328">
          <cell r="A4328">
            <v>1656355</v>
          </cell>
          <cell r="B4328">
            <v>607.56</v>
          </cell>
        </row>
        <row r="4329">
          <cell r="A4329">
            <v>1656354</v>
          </cell>
          <cell r="B4329">
            <v>79.66</v>
          </cell>
        </row>
        <row r="4330">
          <cell r="A4330">
            <v>1656351</v>
          </cell>
          <cell r="B4330">
            <v>79.66</v>
          </cell>
        </row>
        <row r="4331">
          <cell r="A4331">
            <v>1656345</v>
          </cell>
          <cell r="B4331">
            <v>112.16</v>
          </cell>
        </row>
        <row r="4332">
          <cell r="A4332">
            <v>1656341</v>
          </cell>
          <cell r="B4332">
            <v>40.68</v>
          </cell>
        </row>
        <row r="4333">
          <cell r="A4333">
            <v>1656340</v>
          </cell>
          <cell r="B4333">
            <v>39.04</v>
          </cell>
        </row>
        <row r="4334">
          <cell r="A4334">
            <v>1656316</v>
          </cell>
          <cell r="B4334">
            <v>654.78</v>
          </cell>
        </row>
        <row r="4335">
          <cell r="A4335">
            <v>1656315</v>
          </cell>
          <cell r="B4335">
            <v>72.75</v>
          </cell>
        </row>
        <row r="4336">
          <cell r="A4336">
            <v>1658516</v>
          </cell>
          <cell r="B4336">
            <v>64.53</v>
          </cell>
        </row>
        <row r="4337">
          <cell r="A4337">
            <v>1658513</v>
          </cell>
          <cell r="B4337">
            <v>348.9</v>
          </cell>
        </row>
        <row r="4338">
          <cell r="A4338">
            <v>1658511</v>
          </cell>
          <cell r="B4338">
            <v>218.86</v>
          </cell>
        </row>
        <row r="4339">
          <cell r="A4339">
            <v>1658507</v>
          </cell>
          <cell r="B4339">
            <v>227.3</v>
          </cell>
        </row>
        <row r="4340">
          <cell r="A4340">
            <v>1658505</v>
          </cell>
          <cell r="B4340">
            <v>170.94</v>
          </cell>
        </row>
        <row r="4341">
          <cell r="A4341">
            <v>1658499</v>
          </cell>
          <cell r="B4341">
            <v>115.14</v>
          </cell>
        </row>
        <row r="4342">
          <cell r="A4342">
            <v>1658493</v>
          </cell>
          <cell r="B4342">
            <v>459.18</v>
          </cell>
        </row>
        <row r="4343">
          <cell r="A4343">
            <v>1658491</v>
          </cell>
          <cell r="B4343">
            <v>167.13</v>
          </cell>
        </row>
        <row r="4344">
          <cell r="A4344">
            <v>1658489</v>
          </cell>
          <cell r="B4344">
            <v>632.17</v>
          </cell>
        </row>
        <row r="4345">
          <cell r="A4345">
            <v>1658488</v>
          </cell>
          <cell r="B4345">
            <v>26.25</v>
          </cell>
        </row>
        <row r="4346">
          <cell r="A4346">
            <v>1658486</v>
          </cell>
          <cell r="B4346">
            <v>91.62</v>
          </cell>
        </row>
        <row r="4347">
          <cell r="A4347">
            <v>1658481</v>
          </cell>
          <cell r="B4347">
            <v>120.1</v>
          </cell>
        </row>
        <row r="4348">
          <cell r="A4348">
            <v>1658479</v>
          </cell>
          <cell r="B4348">
            <v>24.38</v>
          </cell>
        </row>
        <row r="4349">
          <cell r="A4349">
            <v>1658473</v>
          </cell>
          <cell r="B4349">
            <v>31.5</v>
          </cell>
        </row>
        <row r="4350">
          <cell r="A4350">
            <v>1658468</v>
          </cell>
          <cell r="B4350">
            <v>74.36</v>
          </cell>
        </row>
        <row r="4351">
          <cell r="A4351">
            <v>1658462</v>
          </cell>
          <cell r="B4351">
            <v>435.44</v>
          </cell>
        </row>
        <row r="4352">
          <cell r="A4352">
            <v>1658461</v>
          </cell>
          <cell r="B4352">
            <v>435.44</v>
          </cell>
        </row>
        <row r="4353">
          <cell r="A4353">
            <v>1658459</v>
          </cell>
          <cell r="B4353">
            <v>412.82</v>
          </cell>
        </row>
        <row r="4354">
          <cell r="A4354">
            <v>1658456</v>
          </cell>
          <cell r="B4354">
            <v>115.72</v>
          </cell>
        </row>
        <row r="4355">
          <cell r="A4355">
            <v>1658455</v>
          </cell>
          <cell r="B4355">
            <v>216.6</v>
          </cell>
        </row>
        <row r="4356">
          <cell r="A4356">
            <v>1658449</v>
          </cell>
          <cell r="B4356">
            <v>564.3</v>
          </cell>
        </row>
        <row r="4357">
          <cell r="A4357">
            <v>1658442</v>
          </cell>
          <cell r="B4357">
            <v>72.02</v>
          </cell>
        </row>
        <row r="4358">
          <cell r="A4358">
            <v>1658440</v>
          </cell>
          <cell r="B4358">
            <v>177.76</v>
          </cell>
        </row>
        <row r="4359">
          <cell r="A4359">
            <v>1658439</v>
          </cell>
          <cell r="B4359">
            <v>257.28</v>
          </cell>
        </row>
        <row r="4360">
          <cell r="A4360">
            <v>1658437</v>
          </cell>
          <cell r="B4360">
            <v>89.22</v>
          </cell>
        </row>
        <row r="4361">
          <cell r="A4361">
            <v>1658435</v>
          </cell>
          <cell r="B4361">
            <v>570.93</v>
          </cell>
        </row>
        <row r="4362">
          <cell r="A4362">
            <v>1658431</v>
          </cell>
          <cell r="B4362">
            <v>54.77</v>
          </cell>
        </row>
        <row r="4363">
          <cell r="A4363">
            <v>1658430</v>
          </cell>
          <cell r="B4363">
            <v>0</v>
          </cell>
        </row>
        <row r="4364">
          <cell r="A4364">
            <v>1658427</v>
          </cell>
          <cell r="B4364">
            <v>204.93</v>
          </cell>
        </row>
        <row r="4365">
          <cell r="A4365">
            <v>1658422</v>
          </cell>
          <cell r="B4365">
            <v>268.77</v>
          </cell>
        </row>
        <row r="4366">
          <cell r="A4366">
            <v>1658419</v>
          </cell>
          <cell r="B4366">
            <v>90.67</v>
          </cell>
        </row>
        <row r="4367">
          <cell r="A4367">
            <v>1658417</v>
          </cell>
          <cell r="B4367">
            <v>28.91</v>
          </cell>
        </row>
        <row r="4368">
          <cell r="A4368">
            <v>1658416</v>
          </cell>
          <cell r="B4368">
            <v>0</v>
          </cell>
        </row>
        <row r="4369">
          <cell r="A4369">
            <v>1658406</v>
          </cell>
          <cell r="B4369">
            <v>197.97</v>
          </cell>
        </row>
        <row r="4370">
          <cell r="A4370">
            <v>1658401</v>
          </cell>
          <cell r="B4370">
            <v>19.39</v>
          </cell>
        </row>
        <row r="4371">
          <cell r="A4371">
            <v>1658399</v>
          </cell>
          <cell r="B4371">
            <v>630.3</v>
          </cell>
        </row>
        <row r="4372">
          <cell r="A4372">
            <v>1658394</v>
          </cell>
          <cell r="B4372">
            <v>63.34</v>
          </cell>
        </row>
        <row r="4373">
          <cell r="A4373">
            <v>1658393</v>
          </cell>
          <cell r="B4373">
            <v>375.3</v>
          </cell>
        </row>
        <row r="4374">
          <cell r="A4374">
            <v>1658390</v>
          </cell>
          <cell r="B4374">
            <v>172.3</v>
          </cell>
        </row>
        <row r="4375">
          <cell r="A4375">
            <v>1658388</v>
          </cell>
          <cell r="B4375">
            <v>301.4</v>
          </cell>
        </row>
        <row r="4376">
          <cell r="A4376">
            <v>1658364</v>
          </cell>
          <cell r="B4376">
            <v>124.68</v>
          </cell>
        </row>
        <row r="4377">
          <cell r="A4377">
            <v>1658188</v>
          </cell>
          <cell r="B4377">
            <v>85.65</v>
          </cell>
        </row>
        <row r="4378">
          <cell r="A4378">
            <v>1658175</v>
          </cell>
          <cell r="B4378">
            <v>79.42</v>
          </cell>
        </row>
        <row r="4379">
          <cell r="A4379">
            <v>1658174</v>
          </cell>
          <cell r="B4379">
            <v>42.7</v>
          </cell>
        </row>
        <row r="4380">
          <cell r="A4380">
            <v>1658170</v>
          </cell>
          <cell r="B4380">
            <v>75.41</v>
          </cell>
        </row>
        <row r="4381">
          <cell r="A4381">
            <v>1658167</v>
          </cell>
          <cell r="B4381">
            <v>42</v>
          </cell>
        </row>
        <row r="4382">
          <cell r="A4382">
            <v>1658164</v>
          </cell>
          <cell r="B4382">
            <v>62.28</v>
          </cell>
        </row>
        <row r="4383">
          <cell r="A4383">
            <v>1658158</v>
          </cell>
          <cell r="B4383">
            <v>34.51</v>
          </cell>
        </row>
        <row r="4384">
          <cell r="A4384">
            <v>1658154</v>
          </cell>
          <cell r="B4384">
            <v>523.68</v>
          </cell>
        </row>
        <row r="4385">
          <cell r="A4385">
            <v>1658153</v>
          </cell>
          <cell r="B4385">
            <v>1037.25</v>
          </cell>
        </row>
        <row r="4386">
          <cell r="A4386">
            <v>1658152</v>
          </cell>
          <cell r="B4386">
            <v>616.05</v>
          </cell>
        </row>
        <row r="4387">
          <cell r="A4387">
            <v>1658141</v>
          </cell>
          <cell r="B4387">
            <v>288.81</v>
          </cell>
        </row>
        <row r="4388">
          <cell r="A4388">
            <v>1658128</v>
          </cell>
          <cell r="B4388">
            <v>1384.84</v>
          </cell>
        </row>
        <row r="4389">
          <cell r="A4389">
            <v>1658124</v>
          </cell>
          <cell r="B4389">
            <v>87.19</v>
          </cell>
        </row>
        <row r="4390">
          <cell r="A4390">
            <v>1658111</v>
          </cell>
          <cell r="B4390">
            <v>206.94</v>
          </cell>
        </row>
        <row r="4391">
          <cell r="A4391">
            <v>1658107</v>
          </cell>
          <cell r="B4391">
            <v>423.42</v>
          </cell>
        </row>
        <row r="4392">
          <cell r="A4392">
            <v>1658104</v>
          </cell>
          <cell r="B4392">
            <v>171.97</v>
          </cell>
        </row>
        <row r="4393">
          <cell r="A4393">
            <v>1658101</v>
          </cell>
          <cell r="B4393">
            <v>283.5</v>
          </cell>
        </row>
        <row r="4394">
          <cell r="A4394">
            <v>1658093</v>
          </cell>
          <cell r="B4394">
            <v>187.35</v>
          </cell>
        </row>
        <row r="4395">
          <cell r="A4395">
            <v>1658091</v>
          </cell>
          <cell r="B4395">
            <v>57.67</v>
          </cell>
        </row>
        <row r="4396">
          <cell r="A4396">
            <v>1658085</v>
          </cell>
          <cell r="B4396">
            <v>73.06</v>
          </cell>
        </row>
        <row r="4397">
          <cell r="A4397">
            <v>1658081</v>
          </cell>
          <cell r="B4397">
            <v>173.66</v>
          </cell>
        </row>
        <row r="4398">
          <cell r="A4398">
            <v>1658078</v>
          </cell>
          <cell r="B4398">
            <v>0</v>
          </cell>
        </row>
        <row r="4399">
          <cell r="A4399">
            <v>1658063</v>
          </cell>
          <cell r="B4399">
            <v>384.82</v>
          </cell>
        </row>
        <row r="4400">
          <cell r="A4400">
            <v>1658055</v>
          </cell>
          <cell r="B4400">
            <v>43.74</v>
          </cell>
        </row>
        <row r="4401">
          <cell r="A4401">
            <v>1658043</v>
          </cell>
          <cell r="B4401">
            <v>123.75</v>
          </cell>
        </row>
        <row r="4402">
          <cell r="A4402">
            <v>1658036</v>
          </cell>
          <cell r="B4402">
            <v>134.9</v>
          </cell>
        </row>
        <row r="4403">
          <cell r="A4403">
            <v>1658027</v>
          </cell>
          <cell r="B4403">
            <v>125.33</v>
          </cell>
        </row>
        <row r="4404">
          <cell r="A4404">
            <v>1658026</v>
          </cell>
          <cell r="B4404">
            <v>0</v>
          </cell>
        </row>
        <row r="4405">
          <cell r="A4405">
            <v>1657982</v>
          </cell>
          <cell r="B4405">
            <v>348.56</v>
          </cell>
        </row>
        <row r="4406">
          <cell r="A4406">
            <v>1657949</v>
          </cell>
          <cell r="B4406">
            <v>213.96</v>
          </cell>
        </row>
        <row r="4407">
          <cell r="A4407">
            <v>1657948</v>
          </cell>
          <cell r="B4407">
            <v>98.16</v>
          </cell>
        </row>
        <row r="4408">
          <cell r="A4408">
            <v>1657947</v>
          </cell>
          <cell r="B4408">
            <v>74.36</v>
          </cell>
        </row>
        <row r="4409">
          <cell r="A4409">
            <v>1657943</v>
          </cell>
          <cell r="B4409">
            <v>20.42</v>
          </cell>
        </row>
        <row r="4410">
          <cell r="A4410">
            <v>1657936</v>
          </cell>
          <cell r="B4410">
            <v>0</v>
          </cell>
        </row>
        <row r="4411">
          <cell r="A4411">
            <v>1657934</v>
          </cell>
          <cell r="B4411">
            <v>224.35</v>
          </cell>
        </row>
        <row r="4412">
          <cell r="A4412">
            <v>1657932</v>
          </cell>
          <cell r="B4412">
            <v>195.74</v>
          </cell>
        </row>
        <row r="4413">
          <cell r="A4413">
            <v>1657930</v>
          </cell>
          <cell r="B4413">
            <v>81.89</v>
          </cell>
        </row>
        <row r="4414">
          <cell r="A4414">
            <v>1657925</v>
          </cell>
          <cell r="B4414">
            <v>137.79</v>
          </cell>
        </row>
        <row r="4415">
          <cell r="A4415">
            <v>1657915</v>
          </cell>
          <cell r="B4415">
            <v>427.8</v>
          </cell>
        </row>
        <row r="4416">
          <cell r="A4416">
            <v>1657913</v>
          </cell>
          <cell r="B4416">
            <v>409.32</v>
          </cell>
        </row>
        <row r="4417">
          <cell r="A4417">
            <v>1657903</v>
          </cell>
          <cell r="B4417">
            <v>101.4</v>
          </cell>
        </row>
        <row r="4418">
          <cell r="A4418">
            <v>1657896</v>
          </cell>
          <cell r="B4418">
            <v>262.2</v>
          </cell>
        </row>
        <row r="4419">
          <cell r="A4419">
            <v>1657895</v>
          </cell>
          <cell r="B4419">
            <v>50.26</v>
          </cell>
        </row>
        <row r="4420">
          <cell r="A4420">
            <v>1657891</v>
          </cell>
          <cell r="B4420">
            <v>50.89</v>
          </cell>
        </row>
        <row r="4421">
          <cell r="A4421">
            <v>1657884</v>
          </cell>
          <cell r="B4421">
            <v>0</v>
          </cell>
        </row>
        <row r="4422">
          <cell r="A4422">
            <v>1657715</v>
          </cell>
          <cell r="B4422">
            <v>187.76</v>
          </cell>
        </row>
        <row r="4423">
          <cell r="A4423">
            <v>1657692</v>
          </cell>
          <cell r="B4423">
            <v>115.44</v>
          </cell>
        </row>
        <row r="4424">
          <cell r="A4424">
            <v>1657688</v>
          </cell>
          <cell r="B4424">
            <v>115.44</v>
          </cell>
        </row>
        <row r="4425">
          <cell r="A4425">
            <v>1657687</v>
          </cell>
          <cell r="B4425">
            <v>354.86</v>
          </cell>
        </row>
        <row r="4426">
          <cell r="A4426">
            <v>1657659</v>
          </cell>
          <cell r="B4426">
            <v>148.81</v>
          </cell>
        </row>
        <row r="4427">
          <cell r="A4427">
            <v>1657655</v>
          </cell>
          <cell r="B4427">
            <v>148.81</v>
          </cell>
        </row>
        <row r="4428">
          <cell r="A4428">
            <v>1657649</v>
          </cell>
          <cell r="B4428">
            <v>95.7</v>
          </cell>
        </row>
        <row r="4429">
          <cell r="A4429">
            <v>1657627</v>
          </cell>
          <cell r="B4429">
            <v>34.43</v>
          </cell>
        </row>
        <row r="4430">
          <cell r="A4430">
            <v>1657626</v>
          </cell>
          <cell r="B4430">
            <v>172.9</v>
          </cell>
        </row>
        <row r="4431">
          <cell r="A4431">
            <v>1657618</v>
          </cell>
          <cell r="B4431">
            <v>1099.2</v>
          </cell>
        </row>
        <row r="4432">
          <cell r="A4432">
            <v>1657608</v>
          </cell>
          <cell r="B4432">
            <v>0</v>
          </cell>
        </row>
        <row r="4433">
          <cell r="A4433">
            <v>1657604</v>
          </cell>
          <cell r="B4433">
            <v>142.02</v>
          </cell>
        </row>
        <row r="4434">
          <cell r="A4434">
            <v>1657598</v>
          </cell>
          <cell r="B4434">
            <v>180.72</v>
          </cell>
        </row>
        <row r="4435">
          <cell r="A4435">
            <v>1657594</v>
          </cell>
          <cell r="B4435">
            <v>212.87</v>
          </cell>
        </row>
        <row r="4436">
          <cell r="A4436">
            <v>1657589</v>
          </cell>
          <cell r="B4436">
            <v>112.27</v>
          </cell>
        </row>
        <row r="4437">
          <cell r="A4437">
            <v>1657587</v>
          </cell>
          <cell r="B4437">
            <v>1298.58</v>
          </cell>
        </row>
        <row r="4438">
          <cell r="A4438">
            <v>1657574</v>
          </cell>
          <cell r="B4438">
            <v>26.3</v>
          </cell>
        </row>
        <row r="4439">
          <cell r="A4439">
            <v>1657573</v>
          </cell>
          <cell r="B4439">
            <v>20.16</v>
          </cell>
        </row>
        <row r="4440">
          <cell r="A4440">
            <v>1657553</v>
          </cell>
          <cell r="B4440">
            <v>182.77</v>
          </cell>
        </row>
        <row r="4441">
          <cell r="A4441">
            <v>1657544</v>
          </cell>
          <cell r="B4441">
            <v>89.2</v>
          </cell>
        </row>
        <row r="4442">
          <cell r="A4442">
            <v>1657373</v>
          </cell>
          <cell r="B4442">
            <v>407.52</v>
          </cell>
        </row>
        <row r="4443">
          <cell r="A4443">
            <v>1657371</v>
          </cell>
          <cell r="B4443">
            <v>31.32</v>
          </cell>
        </row>
        <row r="4444">
          <cell r="A4444">
            <v>1657365</v>
          </cell>
          <cell r="B4444">
            <v>0</v>
          </cell>
        </row>
        <row r="4445">
          <cell r="A4445">
            <v>1657363</v>
          </cell>
          <cell r="B4445">
            <v>182.96</v>
          </cell>
        </row>
        <row r="4446">
          <cell r="A4446">
            <v>1657362</v>
          </cell>
          <cell r="B4446">
            <v>182.96</v>
          </cell>
        </row>
        <row r="4447">
          <cell r="A4447">
            <v>1657357</v>
          </cell>
          <cell r="B4447">
            <v>98.82</v>
          </cell>
        </row>
        <row r="4448">
          <cell r="A4448">
            <v>1657344</v>
          </cell>
          <cell r="B4448">
            <v>149.6</v>
          </cell>
        </row>
        <row r="4449">
          <cell r="A4449">
            <v>1657340</v>
          </cell>
          <cell r="B4449">
            <v>56.92</v>
          </cell>
        </row>
        <row r="4450">
          <cell r="A4450">
            <v>1657339</v>
          </cell>
          <cell r="B4450">
            <v>75.75</v>
          </cell>
        </row>
        <row r="4451">
          <cell r="A4451">
            <v>1657338</v>
          </cell>
          <cell r="B4451">
            <v>395.91</v>
          </cell>
        </row>
        <row r="4452">
          <cell r="A4452">
            <v>1657337</v>
          </cell>
          <cell r="B4452">
            <v>0</v>
          </cell>
        </row>
        <row r="4453">
          <cell r="A4453">
            <v>1657336</v>
          </cell>
          <cell r="B4453">
            <v>127.86</v>
          </cell>
        </row>
        <row r="4454">
          <cell r="A4454">
            <v>1657330</v>
          </cell>
          <cell r="B4454">
            <v>168.12</v>
          </cell>
        </row>
        <row r="4455">
          <cell r="A4455">
            <v>1657291</v>
          </cell>
          <cell r="B4455">
            <v>776.46</v>
          </cell>
        </row>
        <row r="4456">
          <cell r="A4456">
            <v>1657288</v>
          </cell>
          <cell r="B4456">
            <v>536.78</v>
          </cell>
        </row>
        <row r="4457">
          <cell r="A4457">
            <v>1657280</v>
          </cell>
          <cell r="B4457">
            <v>214.23</v>
          </cell>
        </row>
        <row r="4458">
          <cell r="A4458">
            <v>1657272</v>
          </cell>
          <cell r="B4458">
            <v>138.26</v>
          </cell>
        </row>
        <row r="4459">
          <cell r="A4459">
            <v>1657268</v>
          </cell>
          <cell r="B4459">
            <v>639.15</v>
          </cell>
        </row>
        <row r="4460">
          <cell r="A4460">
            <v>1657263</v>
          </cell>
          <cell r="B4460">
            <v>411.25</v>
          </cell>
        </row>
        <row r="4461">
          <cell r="A4461">
            <v>1657250</v>
          </cell>
          <cell r="B4461">
            <v>68.32</v>
          </cell>
        </row>
        <row r="4462">
          <cell r="A4462">
            <v>1657244</v>
          </cell>
          <cell r="B4462">
            <v>184.26</v>
          </cell>
        </row>
        <row r="4463">
          <cell r="A4463">
            <v>1657242</v>
          </cell>
          <cell r="B4463">
            <v>376.15</v>
          </cell>
        </row>
        <row r="4464">
          <cell r="A4464">
            <v>1657240</v>
          </cell>
          <cell r="B4464">
            <v>96.8</v>
          </cell>
        </row>
        <row r="4465">
          <cell r="A4465">
            <v>1657238</v>
          </cell>
          <cell r="B4465">
            <v>150.39</v>
          </cell>
        </row>
        <row r="4466">
          <cell r="A4466">
            <v>1657097</v>
          </cell>
          <cell r="B4466">
            <v>67.69</v>
          </cell>
        </row>
        <row r="4467">
          <cell r="A4467">
            <v>1657096</v>
          </cell>
          <cell r="B4467">
            <v>269.65</v>
          </cell>
        </row>
        <row r="4468">
          <cell r="A4468">
            <v>1657095</v>
          </cell>
          <cell r="B4468">
            <v>266.3</v>
          </cell>
        </row>
        <row r="4469">
          <cell r="A4469">
            <v>1657091</v>
          </cell>
          <cell r="B4469">
            <v>72.39</v>
          </cell>
        </row>
        <row r="4470">
          <cell r="A4470">
            <v>1657082</v>
          </cell>
          <cell r="B4470">
            <v>237.63</v>
          </cell>
        </row>
        <row r="4471">
          <cell r="A4471">
            <v>1657080</v>
          </cell>
          <cell r="B4471">
            <v>77.25</v>
          </cell>
        </row>
        <row r="4472">
          <cell r="A4472">
            <v>1657069</v>
          </cell>
          <cell r="B4472">
            <v>185.22</v>
          </cell>
        </row>
        <row r="4473">
          <cell r="A4473">
            <v>1657068</v>
          </cell>
          <cell r="B4473">
            <v>28.14</v>
          </cell>
        </row>
        <row r="4474">
          <cell r="A4474">
            <v>1657065</v>
          </cell>
          <cell r="B4474">
            <v>93.35</v>
          </cell>
        </row>
        <row r="4475">
          <cell r="A4475">
            <v>1657063</v>
          </cell>
          <cell r="B4475">
            <v>66.21</v>
          </cell>
        </row>
        <row r="4476">
          <cell r="A4476">
            <v>1657060</v>
          </cell>
          <cell r="B4476">
            <v>219.81</v>
          </cell>
        </row>
        <row r="4477">
          <cell r="A4477">
            <v>1657058</v>
          </cell>
          <cell r="B4477">
            <v>69.97</v>
          </cell>
        </row>
        <row r="4478">
          <cell r="A4478">
            <v>1657048</v>
          </cell>
          <cell r="B4478">
            <v>147.63</v>
          </cell>
        </row>
        <row r="4479">
          <cell r="A4479">
            <v>1657044</v>
          </cell>
          <cell r="B4479">
            <v>72.56</v>
          </cell>
        </row>
        <row r="4480">
          <cell r="A4480">
            <v>1657034</v>
          </cell>
          <cell r="B4480">
            <v>73.66</v>
          </cell>
        </row>
        <row r="4481">
          <cell r="A4481">
            <v>1657026</v>
          </cell>
          <cell r="B4481">
            <v>68.16</v>
          </cell>
        </row>
        <row r="4482">
          <cell r="A4482">
            <v>1657022</v>
          </cell>
          <cell r="B4482">
            <v>472.26</v>
          </cell>
        </row>
        <row r="4483">
          <cell r="A4483">
            <v>1657020</v>
          </cell>
          <cell r="B4483">
            <v>364.5</v>
          </cell>
        </row>
        <row r="4484">
          <cell r="A4484">
            <v>1657007</v>
          </cell>
          <cell r="B4484">
            <v>127.12</v>
          </cell>
        </row>
        <row r="4485">
          <cell r="A4485">
            <v>1657006</v>
          </cell>
          <cell r="B4485">
            <v>99.3</v>
          </cell>
        </row>
        <row r="4486">
          <cell r="A4486">
            <v>1656998</v>
          </cell>
          <cell r="B4486">
            <v>335.37</v>
          </cell>
        </row>
        <row r="4487">
          <cell r="A4487">
            <v>1656991</v>
          </cell>
          <cell r="B4487">
            <v>147.12</v>
          </cell>
        </row>
        <row r="4488">
          <cell r="A4488">
            <v>1656984</v>
          </cell>
          <cell r="B4488">
            <v>25.1</v>
          </cell>
        </row>
        <row r="4489">
          <cell r="A4489">
            <v>1656981</v>
          </cell>
          <cell r="B4489">
            <v>744.48</v>
          </cell>
        </row>
        <row r="4490">
          <cell r="A4490">
            <v>1656977</v>
          </cell>
          <cell r="B4490">
            <v>72.18</v>
          </cell>
        </row>
        <row r="4491">
          <cell r="A4491">
            <v>1656971</v>
          </cell>
          <cell r="B4491">
            <v>1243.62</v>
          </cell>
        </row>
        <row r="4492">
          <cell r="A4492">
            <v>1656962</v>
          </cell>
          <cell r="B4492">
            <v>31.23</v>
          </cell>
        </row>
        <row r="4493">
          <cell r="A4493">
            <v>1656946</v>
          </cell>
          <cell r="B4493">
            <v>124.22</v>
          </cell>
        </row>
        <row r="4494">
          <cell r="A4494">
            <v>1656935</v>
          </cell>
          <cell r="B4494">
            <v>55.39</v>
          </cell>
        </row>
        <row r="4495">
          <cell r="A4495">
            <v>1656917</v>
          </cell>
          <cell r="B4495">
            <v>160.41</v>
          </cell>
        </row>
        <row r="4496">
          <cell r="A4496">
            <v>1656908</v>
          </cell>
          <cell r="B4496">
            <v>106.58</v>
          </cell>
        </row>
        <row r="4497">
          <cell r="A4497">
            <v>1656907</v>
          </cell>
          <cell r="B4497">
            <v>145.47</v>
          </cell>
        </row>
        <row r="4498">
          <cell r="A4498">
            <v>1656898</v>
          </cell>
          <cell r="B4498">
            <v>168.35</v>
          </cell>
        </row>
        <row r="4499">
          <cell r="A4499">
            <v>1656888</v>
          </cell>
          <cell r="B4499">
            <v>462.21</v>
          </cell>
        </row>
        <row r="4500">
          <cell r="A4500">
            <v>1656884</v>
          </cell>
          <cell r="B4500">
            <v>17.78</v>
          </cell>
        </row>
        <row r="4501">
          <cell r="A4501">
            <v>1656883</v>
          </cell>
          <cell r="B4501">
            <v>143.78</v>
          </cell>
        </row>
        <row r="4502">
          <cell r="A4502">
            <v>1656879</v>
          </cell>
          <cell r="B4502">
            <v>288.56</v>
          </cell>
        </row>
        <row r="4503">
          <cell r="A4503">
            <v>1656876</v>
          </cell>
          <cell r="B4503">
            <v>108.13</v>
          </cell>
        </row>
        <row r="4504">
          <cell r="A4504">
            <v>1656875</v>
          </cell>
          <cell r="B4504">
            <v>90.38</v>
          </cell>
        </row>
        <row r="4505">
          <cell r="A4505">
            <v>1656871</v>
          </cell>
          <cell r="B4505">
            <v>43.12</v>
          </cell>
        </row>
        <row r="4506">
          <cell r="A4506">
            <v>1656868</v>
          </cell>
          <cell r="B4506">
            <v>751.95</v>
          </cell>
        </row>
        <row r="4507">
          <cell r="A4507">
            <v>1656859</v>
          </cell>
          <cell r="B4507">
            <v>1073.52</v>
          </cell>
        </row>
        <row r="4508">
          <cell r="A4508">
            <v>1656854</v>
          </cell>
          <cell r="B4508">
            <v>53.69</v>
          </cell>
        </row>
        <row r="4509">
          <cell r="A4509">
            <v>1656848</v>
          </cell>
          <cell r="B4509">
            <v>0</v>
          </cell>
        </row>
        <row r="4510">
          <cell r="A4510">
            <v>1656847</v>
          </cell>
          <cell r="B4510">
            <v>189.15</v>
          </cell>
        </row>
        <row r="4511">
          <cell r="A4511">
            <v>1656837</v>
          </cell>
          <cell r="B4511">
            <v>25.88</v>
          </cell>
        </row>
        <row r="4512">
          <cell r="A4512">
            <v>1656835</v>
          </cell>
          <cell r="B4512">
            <v>605.34</v>
          </cell>
        </row>
        <row r="4513">
          <cell r="A4513">
            <v>1656825</v>
          </cell>
          <cell r="B4513">
            <v>111.15</v>
          </cell>
        </row>
        <row r="4514">
          <cell r="A4514">
            <v>1656824</v>
          </cell>
          <cell r="B4514">
            <v>114.06</v>
          </cell>
        </row>
        <row r="4515">
          <cell r="A4515">
            <v>1656820</v>
          </cell>
          <cell r="B4515">
            <v>430.2</v>
          </cell>
        </row>
        <row r="4516">
          <cell r="A4516">
            <v>1656809</v>
          </cell>
          <cell r="B4516">
            <v>235.25</v>
          </cell>
        </row>
        <row r="4517">
          <cell r="A4517">
            <v>1656804</v>
          </cell>
          <cell r="B4517">
            <v>43.12</v>
          </cell>
        </row>
        <row r="4518">
          <cell r="A4518">
            <v>1656793</v>
          </cell>
          <cell r="B4518">
            <v>96.13</v>
          </cell>
        </row>
        <row r="4519">
          <cell r="A4519">
            <v>1656792</v>
          </cell>
          <cell r="B4519">
            <v>84.11</v>
          </cell>
        </row>
        <row r="4520">
          <cell r="A4520">
            <v>1656788</v>
          </cell>
          <cell r="B4520">
            <v>68.01</v>
          </cell>
        </row>
        <row r="4521">
          <cell r="A4521">
            <v>1656784</v>
          </cell>
          <cell r="B4521">
            <v>79.38</v>
          </cell>
        </row>
        <row r="4522">
          <cell r="A4522">
            <v>1656782</v>
          </cell>
          <cell r="B4522">
            <v>467.04</v>
          </cell>
        </row>
        <row r="4523">
          <cell r="A4523">
            <v>1656773</v>
          </cell>
          <cell r="B4523">
            <v>41.17</v>
          </cell>
        </row>
        <row r="4524">
          <cell r="A4524">
            <v>1656558</v>
          </cell>
          <cell r="B4524">
            <v>100.74</v>
          </cell>
        </row>
        <row r="4525">
          <cell r="A4525">
            <v>1656557</v>
          </cell>
          <cell r="B4525">
            <v>232.64</v>
          </cell>
        </row>
        <row r="4526">
          <cell r="A4526">
            <v>1656556</v>
          </cell>
          <cell r="B4526">
            <v>173.53</v>
          </cell>
        </row>
        <row r="4527">
          <cell r="A4527">
            <v>1656555</v>
          </cell>
          <cell r="B4527">
            <v>57.66</v>
          </cell>
        </row>
        <row r="4528">
          <cell r="A4528">
            <v>1656554</v>
          </cell>
          <cell r="B4528">
            <v>37.04</v>
          </cell>
        </row>
        <row r="4529">
          <cell r="A4529">
            <v>1656553</v>
          </cell>
          <cell r="B4529">
            <v>154.2</v>
          </cell>
        </row>
        <row r="4530">
          <cell r="A4530">
            <v>1656551</v>
          </cell>
          <cell r="B4530">
            <v>65.84</v>
          </cell>
        </row>
        <row r="4531">
          <cell r="A4531">
            <v>1656540</v>
          </cell>
          <cell r="B4531">
            <v>227.28</v>
          </cell>
        </row>
        <row r="4532">
          <cell r="A4532">
            <v>1656539</v>
          </cell>
          <cell r="B4532">
            <v>229.2</v>
          </cell>
        </row>
        <row r="4533">
          <cell r="A4533">
            <v>1656535</v>
          </cell>
          <cell r="B4533">
            <v>85.67</v>
          </cell>
        </row>
        <row r="4534">
          <cell r="A4534">
            <v>1656534</v>
          </cell>
          <cell r="B4534">
            <v>372.72</v>
          </cell>
        </row>
        <row r="4535">
          <cell r="A4535">
            <v>1656532</v>
          </cell>
          <cell r="B4535">
            <v>57.27</v>
          </cell>
        </row>
        <row r="4536">
          <cell r="A4536">
            <v>1656523</v>
          </cell>
          <cell r="B4536">
            <v>173.67</v>
          </cell>
        </row>
        <row r="4537">
          <cell r="A4537">
            <v>1656522</v>
          </cell>
          <cell r="B4537">
            <v>286.6</v>
          </cell>
        </row>
        <row r="4538">
          <cell r="A4538">
            <v>1656516</v>
          </cell>
          <cell r="B4538">
            <v>100.87</v>
          </cell>
        </row>
        <row r="4539">
          <cell r="A4539">
            <v>1656511</v>
          </cell>
          <cell r="B4539">
            <v>324.46</v>
          </cell>
        </row>
        <row r="4540">
          <cell r="A4540">
            <v>1656510</v>
          </cell>
          <cell r="B4540">
            <v>466.71</v>
          </cell>
        </row>
        <row r="4541">
          <cell r="A4541">
            <v>1656508</v>
          </cell>
          <cell r="B4541">
            <v>0</v>
          </cell>
        </row>
        <row r="4542">
          <cell r="A4542">
            <v>1656505</v>
          </cell>
          <cell r="B4542">
            <v>872.82</v>
          </cell>
        </row>
        <row r="4543">
          <cell r="A4543">
            <v>1656492</v>
          </cell>
          <cell r="B4543">
            <v>493.47</v>
          </cell>
        </row>
        <row r="4544">
          <cell r="A4544">
            <v>1656487</v>
          </cell>
          <cell r="B4544">
            <v>631</v>
          </cell>
        </row>
        <row r="4545">
          <cell r="A4545">
            <v>1656484</v>
          </cell>
          <cell r="B4545">
            <v>0</v>
          </cell>
        </row>
        <row r="4546">
          <cell r="A4546">
            <v>1656481</v>
          </cell>
          <cell r="B4546">
            <v>83.7</v>
          </cell>
        </row>
        <row r="4547">
          <cell r="A4547">
            <v>1656473</v>
          </cell>
          <cell r="B4547">
            <v>472.74</v>
          </cell>
        </row>
        <row r="4548">
          <cell r="A4548">
            <v>1656472</v>
          </cell>
          <cell r="B4548">
            <v>257.16</v>
          </cell>
        </row>
        <row r="4549">
          <cell r="A4549">
            <v>1656471</v>
          </cell>
          <cell r="B4549">
            <v>0</v>
          </cell>
        </row>
        <row r="4550">
          <cell r="A4550">
            <v>1656467</v>
          </cell>
          <cell r="B4550">
            <v>134.64</v>
          </cell>
        </row>
        <row r="4551">
          <cell r="A4551">
            <v>1656462</v>
          </cell>
          <cell r="B4551">
            <v>150.6</v>
          </cell>
        </row>
        <row r="4552">
          <cell r="A4552">
            <v>1656444</v>
          </cell>
          <cell r="B4552">
            <v>383.56</v>
          </cell>
        </row>
        <row r="4553">
          <cell r="A4553">
            <v>1656438</v>
          </cell>
          <cell r="B4553">
            <v>101.07</v>
          </cell>
        </row>
        <row r="4554">
          <cell r="A4554">
            <v>1656428</v>
          </cell>
          <cell r="B4554">
            <v>301.88</v>
          </cell>
        </row>
        <row r="4555">
          <cell r="A4555">
            <v>1656423</v>
          </cell>
          <cell r="B4555">
            <v>301.88</v>
          </cell>
        </row>
        <row r="4556">
          <cell r="A4556">
            <v>1656410</v>
          </cell>
          <cell r="B4556">
            <v>118.9</v>
          </cell>
        </row>
        <row r="4557">
          <cell r="A4557">
            <v>1656408</v>
          </cell>
          <cell r="B4557">
            <v>124.08</v>
          </cell>
        </row>
        <row r="4558">
          <cell r="A4558">
            <v>1656396</v>
          </cell>
          <cell r="B4558">
            <v>31.5</v>
          </cell>
        </row>
        <row r="4559">
          <cell r="A4559">
            <v>1656394</v>
          </cell>
          <cell r="B4559">
            <v>34.33</v>
          </cell>
        </row>
        <row r="4560">
          <cell r="A4560">
            <v>1656393</v>
          </cell>
          <cell r="B4560">
            <v>54.95</v>
          </cell>
        </row>
        <row r="4561">
          <cell r="A4561">
            <v>1656389</v>
          </cell>
          <cell r="B4561">
            <v>18.36</v>
          </cell>
        </row>
        <row r="4562">
          <cell r="A4562">
            <v>1656172</v>
          </cell>
          <cell r="B4562">
            <v>160.74</v>
          </cell>
        </row>
        <row r="4563">
          <cell r="A4563">
            <v>1656170</v>
          </cell>
          <cell r="B4563">
            <v>85.92</v>
          </cell>
        </row>
        <row r="4564">
          <cell r="A4564">
            <v>1656155</v>
          </cell>
          <cell r="B4564">
            <v>347.88</v>
          </cell>
        </row>
        <row r="4565">
          <cell r="A4565">
            <v>1656153</v>
          </cell>
          <cell r="B4565">
            <v>54.39</v>
          </cell>
        </row>
        <row r="4566">
          <cell r="A4566">
            <v>1656150</v>
          </cell>
          <cell r="B4566">
            <v>54.56</v>
          </cell>
        </row>
        <row r="4567">
          <cell r="A4567">
            <v>1656147</v>
          </cell>
          <cell r="B4567">
            <v>174.97</v>
          </cell>
        </row>
        <row r="4568">
          <cell r="A4568">
            <v>1656146</v>
          </cell>
          <cell r="B4568">
            <v>174.97</v>
          </cell>
        </row>
        <row r="4569">
          <cell r="A4569">
            <v>1656142</v>
          </cell>
          <cell r="B4569">
            <v>45.34</v>
          </cell>
        </row>
        <row r="4570">
          <cell r="A4570">
            <v>1656138</v>
          </cell>
          <cell r="B4570">
            <v>724.26</v>
          </cell>
        </row>
        <row r="4571">
          <cell r="A4571">
            <v>1656135</v>
          </cell>
          <cell r="B4571">
            <v>1434.66</v>
          </cell>
        </row>
        <row r="4572">
          <cell r="A4572">
            <v>1656132</v>
          </cell>
          <cell r="B4572">
            <v>113.73</v>
          </cell>
        </row>
        <row r="4573">
          <cell r="A4573">
            <v>1656119</v>
          </cell>
          <cell r="B4573">
            <v>43.55</v>
          </cell>
        </row>
        <row r="4574">
          <cell r="A4574">
            <v>1656117</v>
          </cell>
          <cell r="B4574">
            <v>17.06</v>
          </cell>
        </row>
        <row r="4575">
          <cell r="A4575">
            <v>1656114</v>
          </cell>
          <cell r="B4575">
            <v>107.63</v>
          </cell>
        </row>
        <row r="4576">
          <cell r="A4576">
            <v>1656110</v>
          </cell>
          <cell r="B4576">
            <v>46.37</v>
          </cell>
        </row>
        <row r="4577">
          <cell r="A4577">
            <v>1656097</v>
          </cell>
          <cell r="B4577">
            <v>0</v>
          </cell>
        </row>
        <row r="4578">
          <cell r="A4578">
            <v>1656096</v>
          </cell>
          <cell r="B4578">
            <v>1030.8</v>
          </cell>
        </row>
        <row r="4579">
          <cell r="A4579">
            <v>1656095</v>
          </cell>
          <cell r="B4579">
            <v>45.91</v>
          </cell>
        </row>
        <row r="4580">
          <cell r="A4580">
            <v>1656094</v>
          </cell>
          <cell r="B4580">
            <v>29.17</v>
          </cell>
        </row>
        <row r="4581">
          <cell r="A4581">
            <v>1656092</v>
          </cell>
          <cell r="B4581">
            <v>497.14</v>
          </cell>
        </row>
        <row r="4582">
          <cell r="A4582">
            <v>1656091</v>
          </cell>
          <cell r="B4582">
            <v>133.68</v>
          </cell>
        </row>
        <row r="4583">
          <cell r="A4583">
            <v>1656090</v>
          </cell>
          <cell r="B4583">
            <v>93.86</v>
          </cell>
        </row>
        <row r="4584">
          <cell r="A4584">
            <v>1656089</v>
          </cell>
          <cell r="B4584">
            <v>198.54</v>
          </cell>
        </row>
        <row r="4585">
          <cell r="A4585">
            <v>1656087</v>
          </cell>
          <cell r="B4585">
            <v>117.38</v>
          </cell>
        </row>
        <row r="4586">
          <cell r="A4586">
            <v>1656078</v>
          </cell>
          <cell r="B4586">
            <v>74.99</v>
          </cell>
        </row>
        <row r="4587">
          <cell r="A4587">
            <v>1656061</v>
          </cell>
          <cell r="B4587">
            <v>303.78</v>
          </cell>
        </row>
        <row r="4588">
          <cell r="A4588">
            <v>1656054</v>
          </cell>
          <cell r="B4588">
            <v>43.27</v>
          </cell>
        </row>
        <row r="4589">
          <cell r="A4589">
            <v>1656052</v>
          </cell>
          <cell r="B4589">
            <v>43.27</v>
          </cell>
        </row>
        <row r="4590">
          <cell r="A4590">
            <v>1656043</v>
          </cell>
          <cell r="B4590">
            <v>190.32</v>
          </cell>
        </row>
        <row r="4591">
          <cell r="A4591">
            <v>1656039</v>
          </cell>
          <cell r="B4591">
            <v>38.91</v>
          </cell>
        </row>
        <row r="4592">
          <cell r="A4592">
            <v>1656037</v>
          </cell>
          <cell r="B4592">
            <v>34.09</v>
          </cell>
        </row>
        <row r="4593">
          <cell r="A4593">
            <v>1656012</v>
          </cell>
          <cell r="B4593">
            <v>607.5</v>
          </cell>
        </row>
        <row r="4594">
          <cell r="A4594">
            <v>1656003</v>
          </cell>
          <cell r="B4594">
            <v>19.81</v>
          </cell>
        </row>
        <row r="4595">
          <cell r="A4595">
            <v>1656002</v>
          </cell>
          <cell r="B4595">
            <v>257.55</v>
          </cell>
        </row>
        <row r="4596">
          <cell r="A4596">
            <v>1656000</v>
          </cell>
          <cell r="B4596">
            <v>288.26</v>
          </cell>
        </row>
        <row r="4597">
          <cell r="A4597">
            <v>1655992</v>
          </cell>
          <cell r="B4597">
            <v>117.37</v>
          </cell>
        </row>
        <row r="4598">
          <cell r="A4598">
            <v>1655986</v>
          </cell>
          <cell r="B4598">
            <v>0</v>
          </cell>
        </row>
        <row r="4599">
          <cell r="A4599">
            <v>1655985</v>
          </cell>
          <cell r="B4599">
            <v>107.63</v>
          </cell>
        </row>
        <row r="4600">
          <cell r="A4600">
            <v>1655984</v>
          </cell>
          <cell r="B4600">
            <v>130.32</v>
          </cell>
        </row>
        <row r="4601">
          <cell r="A4601">
            <v>1655982</v>
          </cell>
          <cell r="B4601">
            <v>107.63</v>
          </cell>
        </row>
        <row r="4602">
          <cell r="A4602">
            <v>1655978</v>
          </cell>
          <cell r="B4602">
            <v>150.12</v>
          </cell>
        </row>
        <row r="4603">
          <cell r="A4603">
            <v>1655976</v>
          </cell>
          <cell r="B4603">
            <v>149.93</v>
          </cell>
        </row>
        <row r="4604">
          <cell r="A4604">
            <v>1655974</v>
          </cell>
          <cell r="B4604">
            <v>131.23</v>
          </cell>
        </row>
        <row r="4605">
          <cell r="A4605">
            <v>1655973</v>
          </cell>
          <cell r="B4605">
            <v>53.57</v>
          </cell>
        </row>
        <row r="4606">
          <cell r="A4606">
            <v>1655961</v>
          </cell>
          <cell r="B4606">
            <v>42.09</v>
          </cell>
        </row>
        <row r="4607">
          <cell r="A4607">
            <v>1655957</v>
          </cell>
          <cell r="B4607">
            <v>632.4</v>
          </cell>
        </row>
        <row r="4608">
          <cell r="A4608">
            <v>1655954</v>
          </cell>
          <cell r="B4608">
            <v>2378.35</v>
          </cell>
        </row>
        <row r="4609">
          <cell r="A4609">
            <v>1655950</v>
          </cell>
          <cell r="B4609">
            <v>206.01</v>
          </cell>
        </row>
        <row r="4610">
          <cell r="A4610">
            <v>1655936</v>
          </cell>
          <cell r="B4610">
            <v>197.12</v>
          </cell>
        </row>
        <row r="4611">
          <cell r="A4611">
            <v>1655919</v>
          </cell>
          <cell r="B4611">
            <v>261.44</v>
          </cell>
        </row>
        <row r="4612">
          <cell r="A4612">
            <v>1655916</v>
          </cell>
          <cell r="B4612">
            <v>16.27</v>
          </cell>
        </row>
        <row r="4613">
          <cell r="A4613">
            <v>1655905</v>
          </cell>
          <cell r="B4613">
            <v>232.08</v>
          </cell>
        </row>
        <row r="4614">
          <cell r="A4614">
            <v>1655888</v>
          </cell>
          <cell r="B4614">
            <v>78.5</v>
          </cell>
        </row>
        <row r="4615">
          <cell r="A4615">
            <v>1655883</v>
          </cell>
          <cell r="B4615">
            <v>142.32</v>
          </cell>
        </row>
        <row r="4616">
          <cell r="A4616">
            <v>1655877</v>
          </cell>
          <cell r="B4616">
            <v>155.85</v>
          </cell>
        </row>
        <row r="4617">
          <cell r="A4617">
            <v>1655857</v>
          </cell>
          <cell r="B4617">
            <v>116.67</v>
          </cell>
        </row>
        <row r="4618">
          <cell r="A4618">
            <v>1655852</v>
          </cell>
          <cell r="B4618">
            <v>211.35</v>
          </cell>
        </row>
        <row r="4619">
          <cell r="A4619">
            <v>1655851</v>
          </cell>
          <cell r="B4619">
            <v>95.48</v>
          </cell>
        </row>
        <row r="4620">
          <cell r="A4620">
            <v>1655844</v>
          </cell>
          <cell r="B4620">
            <v>61.17</v>
          </cell>
        </row>
        <row r="4621">
          <cell r="A4621">
            <v>1655821</v>
          </cell>
          <cell r="B4621">
            <v>157.64</v>
          </cell>
        </row>
        <row r="4622">
          <cell r="A4622">
            <v>1655818</v>
          </cell>
          <cell r="B4622">
            <v>128.28</v>
          </cell>
        </row>
        <row r="4623">
          <cell r="A4623">
            <v>1655816</v>
          </cell>
          <cell r="B4623">
            <v>100.98</v>
          </cell>
        </row>
        <row r="4624">
          <cell r="A4624">
            <v>1655622</v>
          </cell>
          <cell r="B4624">
            <v>45.38</v>
          </cell>
        </row>
        <row r="4625">
          <cell r="A4625">
            <v>1655619</v>
          </cell>
          <cell r="B4625">
            <v>59.27</v>
          </cell>
        </row>
        <row r="4626">
          <cell r="A4626">
            <v>1655616</v>
          </cell>
          <cell r="B4626">
            <v>150.78</v>
          </cell>
        </row>
        <row r="4627">
          <cell r="A4627">
            <v>1655589</v>
          </cell>
          <cell r="B4627">
            <v>455.85</v>
          </cell>
        </row>
        <row r="4628">
          <cell r="A4628">
            <v>1655584</v>
          </cell>
          <cell r="B4628">
            <v>254.27</v>
          </cell>
        </row>
        <row r="4629">
          <cell r="A4629">
            <v>1655578</v>
          </cell>
          <cell r="B4629">
            <v>0</v>
          </cell>
        </row>
        <row r="4630">
          <cell r="A4630">
            <v>1655564</v>
          </cell>
          <cell r="B4630">
            <v>98.05</v>
          </cell>
        </row>
        <row r="4631">
          <cell r="A4631">
            <v>1655555</v>
          </cell>
          <cell r="B4631">
            <v>334.46</v>
          </cell>
        </row>
        <row r="4632">
          <cell r="A4632">
            <v>1655549</v>
          </cell>
          <cell r="B4632">
            <v>47.37</v>
          </cell>
        </row>
        <row r="4633">
          <cell r="A4633">
            <v>1655533</v>
          </cell>
          <cell r="B4633">
            <v>48.43</v>
          </cell>
        </row>
        <row r="4634">
          <cell r="A4634">
            <v>1655528</v>
          </cell>
          <cell r="B4634">
            <v>58.26</v>
          </cell>
        </row>
        <row r="4635">
          <cell r="A4635">
            <v>1655523</v>
          </cell>
          <cell r="B4635">
            <v>78.8</v>
          </cell>
        </row>
        <row r="4636">
          <cell r="A4636">
            <v>1655522</v>
          </cell>
          <cell r="B4636">
            <v>0</v>
          </cell>
        </row>
        <row r="4637">
          <cell r="A4637">
            <v>1655517</v>
          </cell>
          <cell r="B4637">
            <v>54.03</v>
          </cell>
        </row>
        <row r="4638">
          <cell r="A4638">
            <v>1655512</v>
          </cell>
          <cell r="B4638">
            <v>107.61</v>
          </cell>
        </row>
        <row r="4639">
          <cell r="A4639">
            <v>1655508</v>
          </cell>
          <cell r="B4639">
            <v>20.01</v>
          </cell>
        </row>
        <row r="4640">
          <cell r="A4640">
            <v>1655504</v>
          </cell>
          <cell r="B4640">
            <v>98.44</v>
          </cell>
        </row>
        <row r="4641">
          <cell r="A4641">
            <v>1655503</v>
          </cell>
          <cell r="B4641">
            <v>265.89</v>
          </cell>
        </row>
        <row r="4642">
          <cell r="A4642">
            <v>1655494</v>
          </cell>
          <cell r="B4642">
            <v>72.13</v>
          </cell>
        </row>
        <row r="4643">
          <cell r="A4643">
            <v>1655488</v>
          </cell>
          <cell r="B4643">
            <v>389.52</v>
          </cell>
        </row>
        <row r="4644">
          <cell r="A4644">
            <v>1655475</v>
          </cell>
          <cell r="B4644">
            <v>195.87</v>
          </cell>
        </row>
        <row r="4645">
          <cell r="A4645">
            <v>1655456</v>
          </cell>
          <cell r="B4645">
            <v>248.32</v>
          </cell>
        </row>
        <row r="4646">
          <cell r="A4646">
            <v>1655446</v>
          </cell>
          <cell r="B4646">
            <v>504.36</v>
          </cell>
        </row>
        <row r="4647">
          <cell r="A4647">
            <v>1655444</v>
          </cell>
          <cell r="B4647">
            <v>233.24</v>
          </cell>
        </row>
        <row r="4648">
          <cell r="A4648">
            <v>1655434</v>
          </cell>
          <cell r="B4648">
            <v>256.44</v>
          </cell>
        </row>
        <row r="4649">
          <cell r="A4649">
            <v>1655430</v>
          </cell>
          <cell r="B4649">
            <v>189.62</v>
          </cell>
        </row>
        <row r="4650">
          <cell r="A4650">
            <v>1655426</v>
          </cell>
          <cell r="B4650">
            <v>129.16</v>
          </cell>
        </row>
        <row r="4651">
          <cell r="A4651">
            <v>1655396</v>
          </cell>
          <cell r="B4651">
            <v>192.36</v>
          </cell>
        </row>
        <row r="4652">
          <cell r="A4652">
            <v>1655370</v>
          </cell>
          <cell r="B4652">
            <v>97.22</v>
          </cell>
        </row>
        <row r="4653">
          <cell r="A4653">
            <v>1655356</v>
          </cell>
          <cell r="B4653">
            <v>51.91</v>
          </cell>
        </row>
        <row r="4654">
          <cell r="A4654">
            <v>1655354</v>
          </cell>
          <cell r="B4654">
            <v>158.25</v>
          </cell>
        </row>
        <row r="4655">
          <cell r="A4655">
            <v>1655347</v>
          </cell>
          <cell r="B4655">
            <v>95.42</v>
          </cell>
        </row>
        <row r="4656">
          <cell r="A4656">
            <v>1655342</v>
          </cell>
          <cell r="B4656">
            <v>27.72</v>
          </cell>
        </row>
        <row r="4657">
          <cell r="A4657">
            <v>1655332</v>
          </cell>
          <cell r="B4657">
            <v>205.92</v>
          </cell>
        </row>
        <row r="4658">
          <cell r="A4658">
            <v>1655331</v>
          </cell>
          <cell r="B4658">
            <v>48.43</v>
          </cell>
        </row>
        <row r="4659">
          <cell r="A4659">
            <v>1655330</v>
          </cell>
          <cell r="B4659">
            <v>284.56</v>
          </cell>
        </row>
        <row r="4660">
          <cell r="A4660">
            <v>1655329</v>
          </cell>
          <cell r="B4660">
            <v>176.85</v>
          </cell>
        </row>
        <row r="4661">
          <cell r="A4661">
            <v>1655322</v>
          </cell>
          <cell r="B4661">
            <v>233.24</v>
          </cell>
        </row>
        <row r="4662">
          <cell r="A4662">
            <v>1655320</v>
          </cell>
          <cell r="B4662">
            <v>56.13</v>
          </cell>
        </row>
        <row r="4663">
          <cell r="A4663">
            <v>1655129</v>
          </cell>
          <cell r="B4663">
            <v>136.3</v>
          </cell>
        </row>
        <row r="4664">
          <cell r="A4664">
            <v>1655121</v>
          </cell>
          <cell r="B4664">
            <v>77.8</v>
          </cell>
        </row>
        <row r="4665">
          <cell r="A4665">
            <v>1655098</v>
          </cell>
          <cell r="B4665">
            <v>672.72</v>
          </cell>
        </row>
        <row r="4666">
          <cell r="A4666">
            <v>1655096</v>
          </cell>
          <cell r="B4666">
            <v>99.66</v>
          </cell>
        </row>
        <row r="4667">
          <cell r="A4667">
            <v>1655095</v>
          </cell>
          <cell r="B4667">
            <v>81.67</v>
          </cell>
        </row>
        <row r="4668">
          <cell r="A4668">
            <v>1655094</v>
          </cell>
          <cell r="B4668">
            <v>177.03</v>
          </cell>
        </row>
        <row r="4669">
          <cell r="A4669">
            <v>1655090</v>
          </cell>
          <cell r="B4669">
            <v>0</v>
          </cell>
        </row>
        <row r="4670">
          <cell r="A4670">
            <v>1655086</v>
          </cell>
          <cell r="B4670">
            <v>32.59</v>
          </cell>
        </row>
        <row r="4671">
          <cell r="A4671">
            <v>1655077</v>
          </cell>
          <cell r="B4671">
            <v>50.5</v>
          </cell>
        </row>
        <row r="4672">
          <cell r="A4672">
            <v>1655063</v>
          </cell>
          <cell r="B4672">
            <v>225.9</v>
          </cell>
        </row>
        <row r="4673">
          <cell r="A4673">
            <v>1655055</v>
          </cell>
          <cell r="B4673">
            <v>142.5</v>
          </cell>
        </row>
        <row r="4674">
          <cell r="A4674">
            <v>1655049</v>
          </cell>
          <cell r="B4674">
            <v>301.02</v>
          </cell>
        </row>
        <row r="4675">
          <cell r="A4675">
            <v>1655033</v>
          </cell>
          <cell r="B4675">
            <v>374.2</v>
          </cell>
        </row>
        <row r="4676">
          <cell r="A4676">
            <v>1655032</v>
          </cell>
          <cell r="B4676">
            <v>900.6</v>
          </cell>
        </row>
        <row r="4677">
          <cell r="A4677">
            <v>1655012</v>
          </cell>
          <cell r="B4677">
            <v>63.95</v>
          </cell>
        </row>
        <row r="4678">
          <cell r="A4678">
            <v>1654998</v>
          </cell>
          <cell r="B4678">
            <v>127.96</v>
          </cell>
        </row>
        <row r="4679">
          <cell r="A4679">
            <v>1654986</v>
          </cell>
          <cell r="B4679">
            <v>171.27</v>
          </cell>
        </row>
        <row r="4680">
          <cell r="A4680">
            <v>1654983</v>
          </cell>
          <cell r="B4680">
            <v>371.72</v>
          </cell>
        </row>
        <row r="4681">
          <cell r="A4681">
            <v>1654981</v>
          </cell>
          <cell r="B4681">
            <v>331.96</v>
          </cell>
        </row>
        <row r="4682">
          <cell r="A4682">
            <v>1654973</v>
          </cell>
          <cell r="B4682">
            <v>50.53</v>
          </cell>
        </row>
        <row r="4683">
          <cell r="A4683">
            <v>1654966</v>
          </cell>
          <cell r="B4683">
            <v>88.06</v>
          </cell>
        </row>
        <row r="4684">
          <cell r="A4684">
            <v>1654959</v>
          </cell>
          <cell r="B4684">
            <v>343.64</v>
          </cell>
        </row>
        <row r="4685">
          <cell r="A4685">
            <v>1654954</v>
          </cell>
          <cell r="B4685">
            <v>209.14</v>
          </cell>
        </row>
        <row r="4686">
          <cell r="A4686">
            <v>1654938</v>
          </cell>
          <cell r="B4686">
            <v>0</v>
          </cell>
        </row>
        <row r="4687">
          <cell r="A4687">
            <v>1654930</v>
          </cell>
          <cell r="B4687">
            <v>182.4</v>
          </cell>
        </row>
        <row r="4688">
          <cell r="A4688">
            <v>1654924</v>
          </cell>
          <cell r="B4688">
            <v>311.52</v>
          </cell>
        </row>
        <row r="4689">
          <cell r="A4689">
            <v>1654920</v>
          </cell>
          <cell r="B4689">
            <v>208.8</v>
          </cell>
        </row>
        <row r="4690">
          <cell r="A4690">
            <v>1654918</v>
          </cell>
          <cell r="B4690">
            <v>43.83</v>
          </cell>
        </row>
        <row r="4691">
          <cell r="A4691">
            <v>1654916</v>
          </cell>
          <cell r="B4691">
            <v>84.51</v>
          </cell>
        </row>
        <row r="4692">
          <cell r="A4692">
            <v>1654902</v>
          </cell>
          <cell r="B4692">
            <v>740.76</v>
          </cell>
        </row>
        <row r="4693">
          <cell r="A4693">
            <v>1654891</v>
          </cell>
          <cell r="B4693">
            <v>257.16</v>
          </cell>
        </row>
        <row r="4694">
          <cell r="A4694">
            <v>1654885</v>
          </cell>
          <cell r="B4694">
            <v>669.72</v>
          </cell>
        </row>
        <row r="4695">
          <cell r="A4695">
            <v>1654882</v>
          </cell>
          <cell r="B4695">
            <v>301.62</v>
          </cell>
        </row>
        <row r="4696">
          <cell r="A4696">
            <v>1654872</v>
          </cell>
          <cell r="B4696">
            <v>172.9</v>
          </cell>
        </row>
        <row r="4697">
          <cell r="A4697">
            <v>1654869</v>
          </cell>
          <cell r="B4697">
            <v>73.65</v>
          </cell>
        </row>
        <row r="4698">
          <cell r="A4698">
            <v>1654864</v>
          </cell>
          <cell r="B4698">
            <v>222.77</v>
          </cell>
        </row>
        <row r="4699">
          <cell r="A4699">
            <v>1654863</v>
          </cell>
          <cell r="B4699">
            <v>71.11</v>
          </cell>
        </row>
        <row r="4700">
          <cell r="A4700">
            <v>1654862</v>
          </cell>
          <cell r="B4700">
            <v>119.42</v>
          </cell>
        </row>
        <row r="4701">
          <cell r="A4701">
            <v>1654858</v>
          </cell>
          <cell r="B4701">
            <v>123.5</v>
          </cell>
        </row>
        <row r="4702">
          <cell r="A4702">
            <v>1654848</v>
          </cell>
          <cell r="B4702">
            <v>0</v>
          </cell>
        </row>
        <row r="4703">
          <cell r="A4703">
            <v>1654846</v>
          </cell>
          <cell r="B4703">
            <v>91.05</v>
          </cell>
        </row>
        <row r="4704">
          <cell r="A4704">
            <v>1654838</v>
          </cell>
          <cell r="B4704">
            <v>375.94</v>
          </cell>
        </row>
        <row r="4705">
          <cell r="A4705">
            <v>1654831</v>
          </cell>
          <cell r="B4705">
            <v>308.1</v>
          </cell>
        </row>
        <row r="4706">
          <cell r="A4706">
            <v>1654826</v>
          </cell>
          <cell r="B4706">
            <v>228.4</v>
          </cell>
        </row>
        <row r="4707">
          <cell r="A4707">
            <v>1654822</v>
          </cell>
          <cell r="B4707">
            <v>508.92</v>
          </cell>
        </row>
        <row r="4708">
          <cell r="A4708">
            <v>1654622</v>
          </cell>
          <cell r="B4708">
            <v>258.61</v>
          </cell>
        </row>
        <row r="4709">
          <cell r="A4709">
            <v>1654620</v>
          </cell>
          <cell r="B4709">
            <v>35.3</v>
          </cell>
        </row>
        <row r="4710">
          <cell r="A4710">
            <v>1654607</v>
          </cell>
          <cell r="B4710">
            <v>375.94</v>
          </cell>
        </row>
        <row r="4711">
          <cell r="A4711">
            <v>1654574</v>
          </cell>
          <cell r="B4711">
            <v>126.12</v>
          </cell>
        </row>
        <row r="4712">
          <cell r="A4712">
            <v>1654573</v>
          </cell>
          <cell r="B4712">
            <v>94.58</v>
          </cell>
        </row>
        <row r="4713">
          <cell r="A4713">
            <v>1654569</v>
          </cell>
          <cell r="B4713">
            <v>90.32</v>
          </cell>
        </row>
        <row r="4714">
          <cell r="A4714">
            <v>1654568</v>
          </cell>
          <cell r="B4714">
            <v>45.87</v>
          </cell>
        </row>
        <row r="4715">
          <cell r="A4715">
            <v>1654565</v>
          </cell>
          <cell r="B4715">
            <v>112.95</v>
          </cell>
        </row>
        <row r="4716">
          <cell r="A4716">
            <v>1654562</v>
          </cell>
          <cell r="B4716">
            <v>107.57</v>
          </cell>
        </row>
        <row r="4717">
          <cell r="A4717">
            <v>1654559</v>
          </cell>
          <cell r="B4717">
            <v>355.02</v>
          </cell>
        </row>
        <row r="4718">
          <cell r="A4718">
            <v>1654558</v>
          </cell>
          <cell r="B4718">
            <v>138.87</v>
          </cell>
        </row>
        <row r="4719">
          <cell r="A4719">
            <v>1654551</v>
          </cell>
          <cell r="B4719">
            <v>199.33</v>
          </cell>
        </row>
        <row r="4720">
          <cell r="A4720">
            <v>1654550</v>
          </cell>
          <cell r="B4720">
            <v>121.13</v>
          </cell>
        </row>
        <row r="4721">
          <cell r="A4721">
            <v>1654547</v>
          </cell>
          <cell r="B4721">
            <v>92.51</v>
          </cell>
        </row>
        <row r="4722">
          <cell r="A4722">
            <v>1654546</v>
          </cell>
          <cell r="B4722">
            <v>125.55</v>
          </cell>
        </row>
        <row r="4723">
          <cell r="A4723">
            <v>1654530</v>
          </cell>
          <cell r="B4723">
            <v>175.6</v>
          </cell>
        </row>
        <row r="4724">
          <cell r="A4724">
            <v>1654523</v>
          </cell>
          <cell r="B4724">
            <v>55.81</v>
          </cell>
        </row>
        <row r="4725">
          <cell r="A4725">
            <v>1654522</v>
          </cell>
          <cell r="B4725">
            <v>77.87</v>
          </cell>
        </row>
        <row r="4726">
          <cell r="A4726">
            <v>1654517</v>
          </cell>
          <cell r="B4726">
            <v>20.4</v>
          </cell>
        </row>
        <row r="4727">
          <cell r="A4727">
            <v>1654515</v>
          </cell>
          <cell r="B4727">
            <v>68.49</v>
          </cell>
        </row>
        <row r="4728">
          <cell r="A4728">
            <v>1654514</v>
          </cell>
          <cell r="B4728">
            <v>87.44</v>
          </cell>
        </row>
        <row r="4729">
          <cell r="A4729">
            <v>1654500</v>
          </cell>
          <cell r="B4729">
            <v>113.22</v>
          </cell>
        </row>
        <row r="4730">
          <cell r="A4730">
            <v>1654487</v>
          </cell>
          <cell r="B4730">
            <v>170.32</v>
          </cell>
        </row>
        <row r="4731">
          <cell r="A4731">
            <v>1654480</v>
          </cell>
          <cell r="B4731">
            <v>28.12</v>
          </cell>
        </row>
        <row r="4732">
          <cell r="A4732">
            <v>1654475</v>
          </cell>
          <cell r="B4732">
            <v>306.2</v>
          </cell>
        </row>
        <row r="4733">
          <cell r="A4733">
            <v>1654469</v>
          </cell>
          <cell r="B4733">
            <v>61.63</v>
          </cell>
        </row>
        <row r="4734">
          <cell r="A4734">
            <v>1654468</v>
          </cell>
          <cell r="B4734">
            <v>267.7</v>
          </cell>
        </row>
        <row r="4735">
          <cell r="A4735">
            <v>1654463</v>
          </cell>
          <cell r="B4735">
            <v>0</v>
          </cell>
        </row>
        <row r="4736">
          <cell r="A4736">
            <v>1654449</v>
          </cell>
          <cell r="B4736">
            <v>199.98</v>
          </cell>
        </row>
        <row r="4737">
          <cell r="A4737">
            <v>1654433</v>
          </cell>
          <cell r="B4737">
            <v>73.82</v>
          </cell>
        </row>
        <row r="4738">
          <cell r="A4738">
            <v>1654423</v>
          </cell>
          <cell r="B4738">
            <v>36.73</v>
          </cell>
        </row>
        <row r="4739">
          <cell r="A4739">
            <v>1654422</v>
          </cell>
          <cell r="B4739">
            <v>393.47</v>
          </cell>
        </row>
        <row r="4740">
          <cell r="A4740">
            <v>1654419</v>
          </cell>
          <cell r="B4740">
            <v>137.13</v>
          </cell>
        </row>
        <row r="4741">
          <cell r="A4741">
            <v>1654404</v>
          </cell>
          <cell r="B4741">
            <v>584.44</v>
          </cell>
        </row>
        <row r="4742">
          <cell r="A4742">
            <v>1654400</v>
          </cell>
          <cell r="B4742">
            <v>68.85</v>
          </cell>
        </row>
        <row r="4743">
          <cell r="A4743">
            <v>1654385</v>
          </cell>
          <cell r="B4743">
            <v>74.1</v>
          </cell>
        </row>
        <row r="4744">
          <cell r="A4744">
            <v>1654376</v>
          </cell>
          <cell r="B4744">
            <v>538.85</v>
          </cell>
        </row>
        <row r="4745">
          <cell r="A4745">
            <v>1654375</v>
          </cell>
          <cell r="B4745">
            <v>375.86</v>
          </cell>
        </row>
        <row r="4746">
          <cell r="A4746">
            <v>1654372</v>
          </cell>
          <cell r="B4746">
            <v>39.4</v>
          </cell>
        </row>
        <row r="4747">
          <cell r="A4747">
            <v>1654371</v>
          </cell>
          <cell r="B4747">
            <v>190.08</v>
          </cell>
        </row>
        <row r="4748">
          <cell r="A4748">
            <v>1654365</v>
          </cell>
          <cell r="B4748">
            <v>147.4</v>
          </cell>
        </row>
        <row r="4749">
          <cell r="A4749">
            <v>1654364</v>
          </cell>
          <cell r="B4749">
            <v>254.21</v>
          </cell>
        </row>
        <row r="4750">
          <cell r="A4750">
            <v>1654359</v>
          </cell>
          <cell r="B4750">
            <v>148.73</v>
          </cell>
        </row>
        <row r="4751">
          <cell r="A4751">
            <v>1654357</v>
          </cell>
          <cell r="B4751">
            <v>395.66</v>
          </cell>
        </row>
        <row r="4752">
          <cell r="A4752">
            <v>1654353</v>
          </cell>
          <cell r="B4752">
            <v>611.06</v>
          </cell>
        </row>
        <row r="4753">
          <cell r="A4753">
            <v>1654351</v>
          </cell>
          <cell r="B4753">
            <v>104.16</v>
          </cell>
        </row>
        <row r="4754">
          <cell r="A4754">
            <v>1654345</v>
          </cell>
          <cell r="B4754">
            <v>32.96</v>
          </cell>
        </row>
        <row r="4755">
          <cell r="A4755">
            <v>1654338</v>
          </cell>
          <cell r="B4755">
            <v>196.18</v>
          </cell>
        </row>
        <row r="4756">
          <cell r="A4756">
            <v>1654329</v>
          </cell>
          <cell r="B4756">
            <v>71.42</v>
          </cell>
        </row>
        <row r="4757">
          <cell r="A4757">
            <v>1654160</v>
          </cell>
          <cell r="B4757">
            <v>40.13</v>
          </cell>
        </row>
        <row r="4758">
          <cell r="A4758">
            <v>1654148</v>
          </cell>
          <cell r="B4758">
            <v>267.55</v>
          </cell>
        </row>
        <row r="4759">
          <cell r="A4759">
            <v>1654146</v>
          </cell>
          <cell r="B4759">
            <v>183.66</v>
          </cell>
        </row>
        <row r="4760">
          <cell r="A4760">
            <v>1654145</v>
          </cell>
          <cell r="B4760">
            <v>453.68</v>
          </cell>
        </row>
        <row r="4761">
          <cell r="A4761">
            <v>1654138</v>
          </cell>
          <cell r="B4761">
            <v>69.02</v>
          </cell>
        </row>
        <row r="4762">
          <cell r="A4762">
            <v>1654137</v>
          </cell>
          <cell r="B4762">
            <v>166.7</v>
          </cell>
        </row>
        <row r="4763">
          <cell r="A4763">
            <v>1654126</v>
          </cell>
          <cell r="B4763">
            <v>140.06</v>
          </cell>
        </row>
        <row r="4764">
          <cell r="A4764">
            <v>1654120</v>
          </cell>
          <cell r="B4764">
            <v>152.58</v>
          </cell>
        </row>
        <row r="4765">
          <cell r="A4765">
            <v>1654115</v>
          </cell>
          <cell r="B4765">
            <v>152.58</v>
          </cell>
        </row>
        <row r="4766">
          <cell r="A4766">
            <v>1654113</v>
          </cell>
          <cell r="B4766">
            <v>152.58</v>
          </cell>
        </row>
        <row r="4767">
          <cell r="A4767">
            <v>1654108</v>
          </cell>
          <cell r="B4767">
            <v>152.58</v>
          </cell>
        </row>
        <row r="4768">
          <cell r="A4768">
            <v>1654107</v>
          </cell>
          <cell r="B4768">
            <v>118.56</v>
          </cell>
        </row>
        <row r="4769">
          <cell r="A4769">
            <v>1654106</v>
          </cell>
          <cell r="B4769">
            <v>152.58</v>
          </cell>
        </row>
        <row r="4770">
          <cell r="A4770">
            <v>1654096</v>
          </cell>
          <cell r="B4770">
            <v>124.67</v>
          </cell>
        </row>
        <row r="4771">
          <cell r="A4771">
            <v>1654082</v>
          </cell>
          <cell r="B4771">
            <v>151.32</v>
          </cell>
        </row>
        <row r="4772">
          <cell r="A4772">
            <v>1654079</v>
          </cell>
          <cell r="B4772">
            <v>108.63</v>
          </cell>
        </row>
        <row r="4773">
          <cell r="A4773">
            <v>1654071</v>
          </cell>
          <cell r="B4773">
            <v>927.92</v>
          </cell>
        </row>
        <row r="4774">
          <cell r="A4774">
            <v>1654063</v>
          </cell>
          <cell r="B4774">
            <v>373.8</v>
          </cell>
        </row>
        <row r="4775">
          <cell r="A4775">
            <v>1654056</v>
          </cell>
          <cell r="B4775">
            <v>61.02</v>
          </cell>
        </row>
        <row r="4776">
          <cell r="A4776">
            <v>1654051</v>
          </cell>
          <cell r="B4776">
            <v>1706.88</v>
          </cell>
        </row>
        <row r="4777">
          <cell r="A4777">
            <v>1654049</v>
          </cell>
          <cell r="B4777">
            <v>120.03</v>
          </cell>
        </row>
        <row r="4778">
          <cell r="A4778">
            <v>1654045</v>
          </cell>
          <cell r="B4778">
            <v>85.08</v>
          </cell>
        </row>
        <row r="4779">
          <cell r="A4779">
            <v>1654036</v>
          </cell>
          <cell r="B4779">
            <v>18.75</v>
          </cell>
        </row>
        <row r="4780">
          <cell r="A4780">
            <v>1654034</v>
          </cell>
          <cell r="B4780">
            <v>161.85</v>
          </cell>
        </row>
        <row r="4781">
          <cell r="A4781">
            <v>1654028</v>
          </cell>
          <cell r="B4781">
            <v>62.05</v>
          </cell>
        </row>
        <row r="4782">
          <cell r="A4782">
            <v>1654027</v>
          </cell>
          <cell r="B4782">
            <v>65.99</v>
          </cell>
        </row>
        <row r="4783">
          <cell r="A4783">
            <v>1654017</v>
          </cell>
          <cell r="B4783">
            <v>695.79</v>
          </cell>
        </row>
        <row r="4784">
          <cell r="A4784">
            <v>1654013</v>
          </cell>
          <cell r="B4784">
            <v>488.31</v>
          </cell>
        </row>
        <row r="4785">
          <cell r="A4785">
            <v>1654012</v>
          </cell>
          <cell r="B4785">
            <v>106.28</v>
          </cell>
        </row>
        <row r="4786">
          <cell r="A4786">
            <v>1654011</v>
          </cell>
          <cell r="B4786">
            <v>69.84</v>
          </cell>
        </row>
        <row r="4787">
          <cell r="A4787">
            <v>1654010</v>
          </cell>
          <cell r="B4787">
            <v>370.23</v>
          </cell>
        </row>
        <row r="4788">
          <cell r="A4788">
            <v>1654005</v>
          </cell>
          <cell r="B4788">
            <v>209.52</v>
          </cell>
        </row>
        <row r="4789">
          <cell r="A4789">
            <v>1654000</v>
          </cell>
          <cell r="B4789">
            <v>89.61</v>
          </cell>
        </row>
        <row r="4790">
          <cell r="A4790">
            <v>1653802</v>
          </cell>
          <cell r="B4790">
            <v>52.8</v>
          </cell>
        </row>
        <row r="4791">
          <cell r="A4791">
            <v>1653796</v>
          </cell>
          <cell r="B4791">
            <v>23.14</v>
          </cell>
        </row>
        <row r="4792">
          <cell r="A4792">
            <v>1653781</v>
          </cell>
          <cell r="B4792">
            <v>27.11</v>
          </cell>
        </row>
        <row r="4793">
          <cell r="A4793">
            <v>1653770</v>
          </cell>
          <cell r="B4793">
            <v>110.1</v>
          </cell>
        </row>
        <row r="4794">
          <cell r="A4794">
            <v>1653767</v>
          </cell>
          <cell r="B4794">
            <v>361.54</v>
          </cell>
        </row>
        <row r="4795">
          <cell r="A4795">
            <v>1653749</v>
          </cell>
          <cell r="B4795">
            <v>142.35</v>
          </cell>
        </row>
        <row r="4796">
          <cell r="A4796">
            <v>1653743</v>
          </cell>
          <cell r="B4796">
            <v>68.13</v>
          </cell>
        </row>
        <row r="4797">
          <cell r="A4797">
            <v>1653737</v>
          </cell>
          <cell r="B4797">
            <v>785.34</v>
          </cell>
        </row>
        <row r="4798">
          <cell r="A4798">
            <v>1653735</v>
          </cell>
          <cell r="B4798">
            <v>439.92</v>
          </cell>
        </row>
        <row r="4799">
          <cell r="A4799">
            <v>1653723</v>
          </cell>
          <cell r="B4799">
            <v>168.72</v>
          </cell>
        </row>
        <row r="4800">
          <cell r="A4800">
            <v>1653713</v>
          </cell>
          <cell r="B4800">
            <v>267.12</v>
          </cell>
        </row>
        <row r="4801">
          <cell r="A4801">
            <v>1653712</v>
          </cell>
          <cell r="B4801">
            <v>127.83</v>
          </cell>
        </row>
        <row r="4802">
          <cell r="A4802">
            <v>1653709</v>
          </cell>
          <cell r="B4802">
            <v>799.68</v>
          </cell>
        </row>
        <row r="4803">
          <cell r="A4803">
            <v>1653700</v>
          </cell>
          <cell r="B4803">
            <v>211.92</v>
          </cell>
        </row>
        <row r="4804">
          <cell r="A4804">
            <v>1653694</v>
          </cell>
          <cell r="B4804">
            <v>210.15</v>
          </cell>
        </row>
        <row r="4805">
          <cell r="A4805">
            <v>1653690</v>
          </cell>
          <cell r="B4805">
            <v>58.55</v>
          </cell>
        </row>
        <row r="4806">
          <cell r="A4806">
            <v>1653677</v>
          </cell>
          <cell r="B4806">
            <v>115.2</v>
          </cell>
        </row>
        <row r="4807">
          <cell r="A4807">
            <v>1653673</v>
          </cell>
          <cell r="B4807">
            <v>589.6</v>
          </cell>
        </row>
        <row r="4808">
          <cell r="A4808">
            <v>1653671</v>
          </cell>
          <cell r="B4808">
            <v>188.47</v>
          </cell>
        </row>
        <row r="4809">
          <cell r="A4809">
            <v>1653665</v>
          </cell>
          <cell r="B4809">
            <v>104.54</v>
          </cell>
        </row>
        <row r="4810">
          <cell r="A4810">
            <v>1653656</v>
          </cell>
          <cell r="B4810">
            <v>141.44</v>
          </cell>
        </row>
        <row r="4811">
          <cell r="A4811">
            <v>1653645</v>
          </cell>
          <cell r="B4811">
            <v>36.46</v>
          </cell>
        </row>
        <row r="4812">
          <cell r="A4812">
            <v>1653644</v>
          </cell>
          <cell r="B4812">
            <v>256.69</v>
          </cell>
        </row>
        <row r="4813">
          <cell r="A4813">
            <v>1653638</v>
          </cell>
          <cell r="B4813">
            <v>686.35</v>
          </cell>
        </row>
        <row r="4814">
          <cell r="A4814">
            <v>1653636</v>
          </cell>
          <cell r="B4814">
            <v>52.93</v>
          </cell>
        </row>
        <row r="4815">
          <cell r="A4815">
            <v>1653629</v>
          </cell>
          <cell r="B4815">
            <v>289.68</v>
          </cell>
        </row>
        <row r="4816">
          <cell r="A4816">
            <v>1653628</v>
          </cell>
          <cell r="B4816">
            <v>56</v>
          </cell>
        </row>
        <row r="4817">
          <cell r="A4817">
            <v>1653626</v>
          </cell>
          <cell r="B4817">
            <v>45.96</v>
          </cell>
        </row>
        <row r="4818">
          <cell r="A4818">
            <v>1653624</v>
          </cell>
          <cell r="B4818">
            <v>70.62</v>
          </cell>
        </row>
        <row r="4819">
          <cell r="A4819">
            <v>1653621</v>
          </cell>
          <cell r="B4819">
            <v>185.31</v>
          </cell>
        </row>
        <row r="4820">
          <cell r="A4820">
            <v>1653619</v>
          </cell>
          <cell r="B4820">
            <v>58.55</v>
          </cell>
        </row>
        <row r="4821">
          <cell r="A4821">
            <v>1653615</v>
          </cell>
          <cell r="B4821">
            <v>386.88</v>
          </cell>
        </row>
        <row r="4822">
          <cell r="A4822">
            <v>1653612</v>
          </cell>
          <cell r="B4822">
            <v>512.33</v>
          </cell>
        </row>
        <row r="4823">
          <cell r="A4823">
            <v>1653610</v>
          </cell>
          <cell r="B4823">
            <v>52.8</v>
          </cell>
        </row>
        <row r="4824">
          <cell r="A4824">
            <v>1653598</v>
          </cell>
          <cell r="B4824">
            <v>145.49</v>
          </cell>
        </row>
        <row r="4825">
          <cell r="A4825">
            <v>1653592</v>
          </cell>
          <cell r="B4825">
            <v>102.04</v>
          </cell>
        </row>
        <row r="4826">
          <cell r="A4826">
            <v>1653588</v>
          </cell>
          <cell r="B4826">
            <v>154.97</v>
          </cell>
        </row>
        <row r="4827">
          <cell r="A4827">
            <v>1653582</v>
          </cell>
          <cell r="B4827">
            <v>0</v>
          </cell>
        </row>
        <row r="4828">
          <cell r="A4828">
            <v>1653581</v>
          </cell>
          <cell r="B4828">
            <v>346.64</v>
          </cell>
        </row>
        <row r="4829">
          <cell r="A4829">
            <v>1653579</v>
          </cell>
          <cell r="B4829">
            <v>101.04</v>
          </cell>
        </row>
        <row r="4830">
          <cell r="A4830">
            <v>1653578</v>
          </cell>
          <cell r="B4830">
            <v>72.07</v>
          </cell>
        </row>
        <row r="4831">
          <cell r="A4831">
            <v>1653577</v>
          </cell>
          <cell r="B4831">
            <v>189.16</v>
          </cell>
        </row>
        <row r="4832">
          <cell r="A4832">
            <v>1653574</v>
          </cell>
          <cell r="B4832">
            <v>105.57</v>
          </cell>
        </row>
        <row r="4833">
          <cell r="A4833">
            <v>1653573</v>
          </cell>
          <cell r="B4833">
            <v>172.29</v>
          </cell>
        </row>
        <row r="4834">
          <cell r="A4834">
            <v>1653567</v>
          </cell>
          <cell r="B4834">
            <v>125.88</v>
          </cell>
        </row>
        <row r="4835">
          <cell r="A4835">
            <v>1653556</v>
          </cell>
          <cell r="B4835">
            <v>65.72</v>
          </cell>
        </row>
        <row r="4836">
          <cell r="A4836">
            <v>1653553</v>
          </cell>
          <cell r="B4836">
            <v>137.79</v>
          </cell>
        </row>
        <row r="4837">
          <cell r="A4837">
            <v>1653545</v>
          </cell>
          <cell r="B4837">
            <v>310.92</v>
          </cell>
        </row>
        <row r="4838">
          <cell r="A4838">
            <v>1653542</v>
          </cell>
          <cell r="B4838">
            <v>78.89</v>
          </cell>
        </row>
        <row r="4839">
          <cell r="A4839">
            <v>1653530</v>
          </cell>
          <cell r="B4839">
            <v>126.73</v>
          </cell>
        </row>
        <row r="4840">
          <cell r="A4840">
            <v>1653529</v>
          </cell>
          <cell r="B4840">
            <v>135.34</v>
          </cell>
        </row>
        <row r="4841">
          <cell r="A4841">
            <v>1653524</v>
          </cell>
          <cell r="B4841">
            <v>474.5</v>
          </cell>
        </row>
        <row r="4842">
          <cell r="A4842">
            <v>1653523</v>
          </cell>
          <cell r="B4842">
            <v>451.71</v>
          </cell>
        </row>
        <row r="4843">
          <cell r="A4843">
            <v>1653515</v>
          </cell>
          <cell r="B4843">
            <v>83.19</v>
          </cell>
        </row>
        <row r="4844">
          <cell r="A4844">
            <v>1653514</v>
          </cell>
          <cell r="B4844">
            <v>70.68</v>
          </cell>
        </row>
        <row r="4845">
          <cell r="A4845">
            <v>1653510</v>
          </cell>
          <cell r="B4845">
            <v>42.85</v>
          </cell>
        </row>
        <row r="4846">
          <cell r="A4846">
            <v>1656313</v>
          </cell>
          <cell r="B4846">
            <v>0</v>
          </cell>
        </row>
        <row r="4847">
          <cell r="A4847">
            <v>1656312</v>
          </cell>
          <cell r="B4847">
            <v>44.29</v>
          </cell>
        </row>
        <row r="4848">
          <cell r="A4848">
            <v>1656307</v>
          </cell>
          <cell r="B4848">
            <v>93.34</v>
          </cell>
        </row>
        <row r="4849">
          <cell r="A4849">
            <v>1656301</v>
          </cell>
          <cell r="B4849">
            <v>51.77</v>
          </cell>
        </row>
        <row r="4850">
          <cell r="A4850">
            <v>1656287</v>
          </cell>
          <cell r="B4850">
            <v>43.27</v>
          </cell>
        </row>
        <row r="4851">
          <cell r="A4851">
            <v>1656285</v>
          </cell>
          <cell r="B4851">
            <v>48.84</v>
          </cell>
        </row>
        <row r="4852">
          <cell r="A4852">
            <v>1656282</v>
          </cell>
          <cell r="B4852">
            <v>82.32</v>
          </cell>
        </row>
        <row r="4853">
          <cell r="A4853">
            <v>1656276</v>
          </cell>
          <cell r="B4853">
            <v>980.82</v>
          </cell>
        </row>
        <row r="4854">
          <cell r="A4854">
            <v>1656271</v>
          </cell>
          <cell r="B4854">
            <v>483.64</v>
          </cell>
        </row>
        <row r="4855">
          <cell r="A4855">
            <v>1656268</v>
          </cell>
          <cell r="B4855">
            <v>119.02</v>
          </cell>
        </row>
        <row r="4856">
          <cell r="A4856">
            <v>1656257</v>
          </cell>
          <cell r="B4856">
            <v>49.41</v>
          </cell>
        </row>
        <row r="4857">
          <cell r="A4857">
            <v>1656254</v>
          </cell>
          <cell r="B4857">
            <v>69.54</v>
          </cell>
        </row>
        <row r="4858">
          <cell r="A4858">
            <v>1656253</v>
          </cell>
          <cell r="B4858">
            <v>48.6</v>
          </cell>
        </row>
        <row r="4859">
          <cell r="A4859">
            <v>1656248</v>
          </cell>
          <cell r="B4859">
            <v>171.99</v>
          </cell>
        </row>
        <row r="4860">
          <cell r="A4860">
            <v>1656247</v>
          </cell>
          <cell r="B4860">
            <v>435.44</v>
          </cell>
        </row>
        <row r="4861">
          <cell r="A4861">
            <v>1656245</v>
          </cell>
          <cell r="B4861">
            <v>20.21</v>
          </cell>
        </row>
        <row r="4862">
          <cell r="A4862">
            <v>1656234</v>
          </cell>
          <cell r="B4862">
            <v>34.09</v>
          </cell>
        </row>
        <row r="4863">
          <cell r="A4863">
            <v>1656229</v>
          </cell>
          <cell r="B4863">
            <v>200.52</v>
          </cell>
        </row>
        <row r="4864">
          <cell r="A4864">
            <v>1656226</v>
          </cell>
          <cell r="B4864">
            <v>232.64</v>
          </cell>
        </row>
        <row r="4865">
          <cell r="A4865">
            <v>1656225</v>
          </cell>
          <cell r="B4865">
            <v>148.37</v>
          </cell>
        </row>
        <row r="4866">
          <cell r="A4866">
            <v>1656223</v>
          </cell>
          <cell r="B4866">
            <v>126.66</v>
          </cell>
        </row>
        <row r="4867">
          <cell r="A4867">
            <v>1656222</v>
          </cell>
          <cell r="B4867">
            <v>112.38</v>
          </cell>
        </row>
        <row r="4868">
          <cell r="A4868">
            <v>1656201</v>
          </cell>
          <cell r="B4868">
            <v>81.78</v>
          </cell>
        </row>
        <row r="4869">
          <cell r="A4869">
            <v>1655811</v>
          </cell>
          <cell r="B4869">
            <v>331.3</v>
          </cell>
        </row>
        <row r="4870">
          <cell r="A4870">
            <v>1655804</v>
          </cell>
          <cell r="B4870">
            <v>214.19</v>
          </cell>
        </row>
        <row r="4871">
          <cell r="A4871">
            <v>1655802</v>
          </cell>
          <cell r="B4871">
            <v>345.88</v>
          </cell>
        </row>
        <row r="4872">
          <cell r="A4872">
            <v>1655799</v>
          </cell>
          <cell r="B4872">
            <v>387.96</v>
          </cell>
        </row>
        <row r="4873">
          <cell r="A4873">
            <v>1655782</v>
          </cell>
          <cell r="B4873">
            <v>288.46</v>
          </cell>
        </row>
        <row r="4874">
          <cell r="A4874">
            <v>1655773</v>
          </cell>
          <cell r="B4874">
            <v>142.04</v>
          </cell>
        </row>
        <row r="4875">
          <cell r="A4875">
            <v>1655764</v>
          </cell>
          <cell r="B4875">
            <v>336</v>
          </cell>
        </row>
        <row r="4876">
          <cell r="A4876">
            <v>1655735</v>
          </cell>
          <cell r="B4876">
            <v>140.91</v>
          </cell>
        </row>
        <row r="4877">
          <cell r="A4877">
            <v>1655733</v>
          </cell>
          <cell r="B4877">
            <v>157.05</v>
          </cell>
        </row>
        <row r="4878">
          <cell r="A4878">
            <v>1655723</v>
          </cell>
          <cell r="B4878">
            <v>352.56</v>
          </cell>
        </row>
        <row r="4879">
          <cell r="A4879">
            <v>1655718</v>
          </cell>
          <cell r="B4879">
            <v>36.37</v>
          </cell>
        </row>
        <row r="4880">
          <cell r="A4880">
            <v>1655716</v>
          </cell>
          <cell r="B4880">
            <v>49.77</v>
          </cell>
        </row>
        <row r="4881">
          <cell r="A4881">
            <v>1655714</v>
          </cell>
          <cell r="B4881">
            <v>498.18</v>
          </cell>
        </row>
        <row r="4882">
          <cell r="A4882">
            <v>1655708</v>
          </cell>
          <cell r="B4882">
            <v>243.9</v>
          </cell>
        </row>
        <row r="4883">
          <cell r="A4883">
            <v>1655702</v>
          </cell>
          <cell r="B4883">
            <v>72.47</v>
          </cell>
        </row>
        <row r="4884">
          <cell r="A4884">
            <v>1655697</v>
          </cell>
          <cell r="B4884">
            <v>18.32</v>
          </cell>
        </row>
        <row r="4885">
          <cell r="A4885">
            <v>1655679</v>
          </cell>
          <cell r="B4885">
            <v>162.22</v>
          </cell>
        </row>
        <row r="4886">
          <cell r="A4886">
            <v>1655675</v>
          </cell>
          <cell r="B4886">
            <v>82.8</v>
          </cell>
        </row>
        <row r="4887">
          <cell r="A4887">
            <v>1655666</v>
          </cell>
          <cell r="B4887">
            <v>70.38</v>
          </cell>
        </row>
        <row r="4888">
          <cell r="A4888">
            <v>1655665</v>
          </cell>
          <cell r="B4888">
            <v>82.08</v>
          </cell>
        </row>
        <row r="4889">
          <cell r="A4889">
            <v>1655663</v>
          </cell>
          <cell r="B4889">
            <v>318.38</v>
          </cell>
        </row>
        <row r="4890">
          <cell r="A4890">
            <v>1655660</v>
          </cell>
          <cell r="B4890">
            <v>31.23</v>
          </cell>
        </row>
        <row r="4891">
          <cell r="A4891">
            <v>1655659</v>
          </cell>
          <cell r="B4891">
            <v>41.84</v>
          </cell>
        </row>
        <row r="4892">
          <cell r="A4892">
            <v>1655655</v>
          </cell>
          <cell r="B4892">
            <v>142.5</v>
          </cell>
        </row>
        <row r="4893">
          <cell r="A4893">
            <v>1655651</v>
          </cell>
          <cell r="B4893">
            <v>116.67</v>
          </cell>
        </row>
        <row r="4894">
          <cell r="A4894">
            <v>1655650</v>
          </cell>
          <cell r="B4894">
            <v>227.04</v>
          </cell>
        </row>
        <row r="4895">
          <cell r="A4895">
            <v>1655648</v>
          </cell>
          <cell r="B4895">
            <v>104.99</v>
          </cell>
        </row>
        <row r="4896">
          <cell r="A4896">
            <v>1655646</v>
          </cell>
          <cell r="B4896">
            <v>129.96</v>
          </cell>
        </row>
        <row r="4897">
          <cell r="A4897">
            <v>1655645</v>
          </cell>
          <cell r="B4897">
            <v>82.41</v>
          </cell>
        </row>
        <row r="4898">
          <cell r="A4898">
            <v>1655632</v>
          </cell>
          <cell r="B4898">
            <v>127.29</v>
          </cell>
        </row>
        <row r="4899">
          <cell r="A4899">
            <v>1655627</v>
          </cell>
          <cell r="B4899">
            <v>279.99</v>
          </cell>
        </row>
        <row r="4900">
          <cell r="A4900">
            <v>1655306</v>
          </cell>
          <cell r="B4900">
            <v>89.79</v>
          </cell>
        </row>
        <row r="4901">
          <cell r="A4901">
            <v>1655300</v>
          </cell>
          <cell r="B4901">
            <v>90.32</v>
          </cell>
        </row>
        <row r="4902">
          <cell r="A4902">
            <v>1655298</v>
          </cell>
          <cell r="B4902">
            <v>62.47</v>
          </cell>
        </row>
        <row r="4903">
          <cell r="A4903">
            <v>1655268</v>
          </cell>
          <cell r="B4903">
            <v>64.07</v>
          </cell>
        </row>
        <row r="4904">
          <cell r="A4904">
            <v>1655244</v>
          </cell>
          <cell r="B4904">
            <v>348.35</v>
          </cell>
        </row>
        <row r="4905">
          <cell r="A4905">
            <v>1655240</v>
          </cell>
          <cell r="B4905">
            <v>115.13</v>
          </cell>
        </row>
        <row r="4906">
          <cell r="A4906">
            <v>1655230</v>
          </cell>
          <cell r="B4906">
            <v>308.6</v>
          </cell>
        </row>
        <row r="4907">
          <cell r="A4907">
            <v>1655219</v>
          </cell>
          <cell r="B4907">
            <v>253.75</v>
          </cell>
        </row>
        <row r="4908">
          <cell r="A4908">
            <v>1655218</v>
          </cell>
          <cell r="B4908">
            <v>236.44</v>
          </cell>
        </row>
        <row r="4909">
          <cell r="A4909">
            <v>1655192</v>
          </cell>
          <cell r="B4909">
            <v>65.82</v>
          </cell>
        </row>
        <row r="4910">
          <cell r="A4910">
            <v>1655159</v>
          </cell>
          <cell r="B4910">
            <v>96.3</v>
          </cell>
        </row>
        <row r="4911">
          <cell r="A4911">
            <v>1654813</v>
          </cell>
          <cell r="B4911">
            <v>74.92</v>
          </cell>
        </row>
        <row r="4912">
          <cell r="A4912">
            <v>1654812</v>
          </cell>
          <cell r="B4912">
            <v>375.94</v>
          </cell>
        </row>
        <row r="4913">
          <cell r="A4913">
            <v>1654806</v>
          </cell>
          <cell r="B4913">
            <v>30.4</v>
          </cell>
        </row>
        <row r="4914">
          <cell r="A4914">
            <v>1654804</v>
          </cell>
          <cell r="B4914">
            <v>285</v>
          </cell>
        </row>
        <row r="4915">
          <cell r="A4915">
            <v>1654802</v>
          </cell>
          <cell r="B4915">
            <v>228.63</v>
          </cell>
        </row>
        <row r="4916">
          <cell r="A4916">
            <v>1654799</v>
          </cell>
          <cell r="B4916">
            <v>157.52</v>
          </cell>
        </row>
        <row r="4917">
          <cell r="A4917">
            <v>1654788</v>
          </cell>
          <cell r="B4917">
            <v>231.15</v>
          </cell>
        </row>
        <row r="4918">
          <cell r="A4918">
            <v>1654780</v>
          </cell>
          <cell r="B4918">
            <v>129.16</v>
          </cell>
        </row>
        <row r="4919">
          <cell r="A4919">
            <v>1654776</v>
          </cell>
          <cell r="B4919">
            <v>146.12</v>
          </cell>
        </row>
        <row r="4920">
          <cell r="A4920">
            <v>1654775</v>
          </cell>
          <cell r="B4920">
            <v>192.86</v>
          </cell>
        </row>
        <row r="4921">
          <cell r="A4921">
            <v>1654766</v>
          </cell>
          <cell r="B4921">
            <v>130.74</v>
          </cell>
        </row>
        <row r="4922">
          <cell r="A4922">
            <v>1654758</v>
          </cell>
          <cell r="B4922">
            <v>47.49</v>
          </cell>
        </row>
        <row r="4923">
          <cell r="A4923">
            <v>1654755</v>
          </cell>
          <cell r="B4923">
            <v>80.79</v>
          </cell>
        </row>
        <row r="4924">
          <cell r="A4924">
            <v>1654751</v>
          </cell>
          <cell r="B4924">
            <v>174.65</v>
          </cell>
        </row>
        <row r="4925">
          <cell r="A4925">
            <v>1654747</v>
          </cell>
          <cell r="B4925">
            <v>224.9</v>
          </cell>
        </row>
        <row r="4926">
          <cell r="A4926">
            <v>1654742</v>
          </cell>
          <cell r="B4926">
            <v>58.64</v>
          </cell>
        </row>
        <row r="4927">
          <cell r="A4927">
            <v>1654733</v>
          </cell>
          <cell r="B4927">
            <v>348.35</v>
          </cell>
        </row>
        <row r="4928">
          <cell r="A4928">
            <v>1654729</v>
          </cell>
          <cell r="B4928">
            <v>224.9</v>
          </cell>
        </row>
        <row r="4929">
          <cell r="A4929">
            <v>1654725</v>
          </cell>
          <cell r="B4929">
            <v>114.76</v>
          </cell>
        </row>
        <row r="4930">
          <cell r="A4930">
            <v>1654718</v>
          </cell>
          <cell r="B4930">
            <v>58.72</v>
          </cell>
        </row>
        <row r="4931">
          <cell r="A4931">
            <v>1654714</v>
          </cell>
          <cell r="B4931">
            <v>166.5</v>
          </cell>
        </row>
        <row r="4932">
          <cell r="A4932">
            <v>1654712</v>
          </cell>
          <cell r="B4932">
            <v>28.69</v>
          </cell>
        </row>
        <row r="4933">
          <cell r="A4933">
            <v>1654700</v>
          </cell>
          <cell r="B4933">
            <v>406.11</v>
          </cell>
        </row>
        <row r="4934">
          <cell r="A4934">
            <v>1654698</v>
          </cell>
          <cell r="B4934">
            <v>124.59</v>
          </cell>
        </row>
        <row r="4935">
          <cell r="A4935">
            <v>1654691</v>
          </cell>
          <cell r="B4935">
            <v>420.8</v>
          </cell>
        </row>
        <row r="4936">
          <cell r="A4936">
            <v>1654688</v>
          </cell>
          <cell r="B4936">
            <v>93.36</v>
          </cell>
        </row>
        <row r="4937">
          <cell r="A4937">
            <v>1654673</v>
          </cell>
          <cell r="B4937">
            <v>101.2</v>
          </cell>
        </row>
        <row r="4938">
          <cell r="A4938">
            <v>1654665</v>
          </cell>
          <cell r="B4938">
            <v>0</v>
          </cell>
        </row>
        <row r="4939">
          <cell r="A4939">
            <v>1654661</v>
          </cell>
          <cell r="B4939">
            <v>71.8</v>
          </cell>
        </row>
        <row r="4940">
          <cell r="A4940">
            <v>1654659</v>
          </cell>
          <cell r="B4940">
            <v>46.48</v>
          </cell>
        </row>
        <row r="4941">
          <cell r="A4941">
            <v>1654652</v>
          </cell>
          <cell r="B4941">
            <v>268.82</v>
          </cell>
        </row>
        <row r="4942">
          <cell r="A4942">
            <v>1654648</v>
          </cell>
          <cell r="B4942">
            <v>150.62</v>
          </cell>
        </row>
        <row r="4943">
          <cell r="A4943">
            <v>1654640</v>
          </cell>
          <cell r="B4943">
            <v>114.99</v>
          </cell>
        </row>
        <row r="4944">
          <cell r="A4944">
            <v>1654326</v>
          </cell>
          <cell r="B4944">
            <v>92.19</v>
          </cell>
        </row>
        <row r="4945">
          <cell r="A4945">
            <v>1654317</v>
          </cell>
          <cell r="B4945">
            <v>52.48</v>
          </cell>
        </row>
        <row r="4946">
          <cell r="A4946">
            <v>1654313</v>
          </cell>
          <cell r="B4946">
            <v>59.54</v>
          </cell>
        </row>
        <row r="4947">
          <cell r="A4947">
            <v>1654312</v>
          </cell>
          <cell r="B4947">
            <v>109.38</v>
          </cell>
        </row>
        <row r="4948">
          <cell r="A4948">
            <v>1654307</v>
          </cell>
          <cell r="B4948">
            <v>190.74</v>
          </cell>
        </row>
        <row r="4949">
          <cell r="A4949">
            <v>1654306</v>
          </cell>
          <cell r="B4949">
            <v>201.87</v>
          </cell>
        </row>
        <row r="4950">
          <cell r="A4950">
            <v>1654305</v>
          </cell>
          <cell r="B4950">
            <v>469.41</v>
          </cell>
        </row>
        <row r="4951">
          <cell r="A4951">
            <v>1654290</v>
          </cell>
          <cell r="B4951">
            <v>168.64</v>
          </cell>
        </row>
        <row r="4952">
          <cell r="A4952">
            <v>1654289</v>
          </cell>
          <cell r="B4952">
            <v>102.92</v>
          </cell>
        </row>
        <row r="4953">
          <cell r="A4953">
            <v>1654286</v>
          </cell>
          <cell r="B4953">
            <v>111.9</v>
          </cell>
        </row>
        <row r="4954">
          <cell r="A4954">
            <v>1654283</v>
          </cell>
          <cell r="B4954">
            <v>179.64</v>
          </cell>
        </row>
        <row r="4955">
          <cell r="A4955">
            <v>1654276</v>
          </cell>
          <cell r="B4955">
            <v>118.21</v>
          </cell>
        </row>
        <row r="4956">
          <cell r="A4956">
            <v>1654271</v>
          </cell>
          <cell r="B4956">
            <v>322.26</v>
          </cell>
        </row>
        <row r="4957">
          <cell r="A4957">
            <v>1654266</v>
          </cell>
          <cell r="B4957">
            <v>354.54</v>
          </cell>
        </row>
        <row r="4958">
          <cell r="A4958">
            <v>1654265</v>
          </cell>
          <cell r="B4958">
            <v>56</v>
          </cell>
        </row>
        <row r="4959">
          <cell r="A4959">
            <v>1654264</v>
          </cell>
          <cell r="B4959">
            <v>66.81</v>
          </cell>
        </row>
        <row r="4960">
          <cell r="A4960">
            <v>1654249</v>
          </cell>
          <cell r="B4960">
            <v>349.96</v>
          </cell>
        </row>
        <row r="4961">
          <cell r="A4961">
            <v>1654246</v>
          </cell>
          <cell r="B4961">
            <v>115.02</v>
          </cell>
        </row>
        <row r="4962">
          <cell r="A4962">
            <v>1654244</v>
          </cell>
          <cell r="B4962">
            <v>18.55</v>
          </cell>
        </row>
        <row r="4963">
          <cell r="A4963">
            <v>1654243</v>
          </cell>
          <cell r="B4963">
            <v>61.6</v>
          </cell>
        </row>
        <row r="4964">
          <cell r="A4964">
            <v>1654221</v>
          </cell>
          <cell r="B4964">
            <v>1004.82</v>
          </cell>
        </row>
        <row r="4965">
          <cell r="A4965">
            <v>1654215</v>
          </cell>
          <cell r="B4965">
            <v>186.8</v>
          </cell>
        </row>
        <row r="4966">
          <cell r="A4966">
            <v>1654207</v>
          </cell>
          <cell r="B4966">
            <v>88.9</v>
          </cell>
        </row>
        <row r="4967">
          <cell r="A4967">
            <v>1654206</v>
          </cell>
          <cell r="B4967">
            <v>106.57</v>
          </cell>
        </row>
        <row r="4968">
          <cell r="A4968">
            <v>1654197</v>
          </cell>
          <cell r="B4968">
            <v>821.4</v>
          </cell>
        </row>
        <row r="4969">
          <cell r="A4969">
            <v>1654194</v>
          </cell>
          <cell r="B4969">
            <v>46.42</v>
          </cell>
        </row>
        <row r="4970">
          <cell r="A4970">
            <v>1654181</v>
          </cell>
          <cell r="B4970">
            <v>171.33</v>
          </cell>
        </row>
        <row r="4971">
          <cell r="A4971">
            <v>1654180</v>
          </cell>
          <cell r="B4971">
            <v>54.16</v>
          </cell>
        </row>
        <row r="4972">
          <cell r="A4972">
            <v>1654175</v>
          </cell>
          <cell r="B4972">
            <v>0</v>
          </cell>
        </row>
        <row r="4973">
          <cell r="A4973">
            <v>1654171</v>
          </cell>
          <cell r="B4973">
            <v>99.52</v>
          </cell>
        </row>
        <row r="4974">
          <cell r="A4974">
            <v>1654168</v>
          </cell>
          <cell r="B4974">
            <v>351.63</v>
          </cell>
        </row>
        <row r="4975">
          <cell r="A4975">
            <v>1653993</v>
          </cell>
          <cell r="B4975">
            <v>88.72</v>
          </cell>
        </row>
        <row r="4976">
          <cell r="A4976">
            <v>1653980</v>
          </cell>
          <cell r="B4976">
            <v>101.26</v>
          </cell>
        </row>
        <row r="4977">
          <cell r="A4977">
            <v>1653976</v>
          </cell>
          <cell r="B4977">
            <v>257.1</v>
          </cell>
        </row>
        <row r="4978">
          <cell r="A4978">
            <v>1653973</v>
          </cell>
          <cell r="B4978">
            <v>156.03</v>
          </cell>
        </row>
        <row r="4979">
          <cell r="A4979">
            <v>1653969</v>
          </cell>
          <cell r="B4979">
            <v>143.98</v>
          </cell>
        </row>
        <row r="4980">
          <cell r="A4980">
            <v>1653951</v>
          </cell>
          <cell r="B4980">
            <v>18.42</v>
          </cell>
        </row>
        <row r="4981">
          <cell r="A4981">
            <v>1653946</v>
          </cell>
          <cell r="B4981">
            <v>307.86</v>
          </cell>
        </row>
        <row r="4982">
          <cell r="A4982">
            <v>1653940</v>
          </cell>
          <cell r="B4982">
            <v>130.82</v>
          </cell>
        </row>
        <row r="4983">
          <cell r="A4983">
            <v>1653930</v>
          </cell>
          <cell r="B4983">
            <v>115.2</v>
          </cell>
        </row>
        <row r="4984">
          <cell r="A4984">
            <v>1653928</v>
          </cell>
          <cell r="B4984">
            <v>84.12</v>
          </cell>
        </row>
        <row r="4985">
          <cell r="A4985">
            <v>1653927</v>
          </cell>
          <cell r="B4985">
            <v>420.24</v>
          </cell>
        </row>
        <row r="4986">
          <cell r="A4986">
            <v>1653924</v>
          </cell>
          <cell r="B4986">
            <v>379.9</v>
          </cell>
        </row>
        <row r="4987">
          <cell r="A4987">
            <v>1653922</v>
          </cell>
          <cell r="B4987">
            <v>504.36</v>
          </cell>
        </row>
        <row r="4988">
          <cell r="A4988">
            <v>1653921</v>
          </cell>
          <cell r="B4988">
            <v>139.83</v>
          </cell>
        </row>
        <row r="4989">
          <cell r="A4989">
            <v>1653920</v>
          </cell>
          <cell r="B4989">
            <v>379.9</v>
          </cell>
        </row>
        <row r="4990">
          <cell r="A4990">
            <v>1653918</v>
          </cell>
          <cell r="B4990">
            <v>184.84</v>
          </cell>
        </row>
        <row r="4991">
          <cell r="A4991">
            <v>1653917</v>
          </cell>
          <cell r="B4991">
            <v>43.17</v>
          </cell>
        </row>
        <row r="4992">
          <cell r="A4992">
            <v>1653908</v>
          </cell>
          <cell r="B4992">
            <v>242.49</v>
          </cell>
        </row>
        <row r="4993">
          <cell r="A4993">
            <v>1653903</v>
          </cell>
          <cell r="B4993">
            <v>50.18</v>
          </cell>
        </row>
        <row r="4994">
          <cell r="A4994">
            <v>1653897</v>
          </cell>
          <cell r="B4994">
            <v>133.18</v>
          </cell>
        </row>
        <row r="4995">
          <cell r="A4995">
            <v>1653885</v>
          </cell>
          <cell r="B4995">
            <v>134.42</v>
          </cell>
        </row>
        <row r="4996">
          <cell r="A4996">
            <v>1653883</v>
          </cell>
          <cell r="B4996">
            <v>134.42</v>
          </cell>
        </row>
        <row r="4997">
          <cell r="A4997">
            <v>1653874</v>
          </cell>
          <cell r="B4997">
            <v>183.32</v>
          </cell>
        </row>
        <row r="4998">
          <cell r="A4998">
            <v>1653868</v>
          </cell>
          <cell r="B4998">
            <v>261.88</v>
          </cell>
        </row>
        <row r="4999">
          <cell r="A4999">
            <v>1653866</v>
          </cell>
          <cell r="B4999">
            <v>160.1</v>
          </cell>
        </row>
        <row r="5000">
          <cell r="A5000">
            <v>1653863</v>
          </cell>
          <cell r="B5000">
            <v>150.64</v>
          </cell>
        </row>
        <row r="5001">
          <cell r="A5001">
            <v>1653854</v>
          </cell>
          <cell r="B5001">
            <v>69.2</v>
          </cell>
        </row>
        <row r="5002">
          <cell r="A5002">
            <v>1653853</v>
          </cell>
          <cell r="B5002">
            <v>267.11</v>
          </cell>
        </row>
        <row r="5003">
          <cell r="A5003">
            <v>1653836</v>
          </cell>
          <cell r="B5003">
            <v>306.08</v>
          </cell>
        </row>
        <row r="5004">
          <cell r="A5004">
            <v>1653835</v>
          </cell>
          <cell r="B5004">
            <v>177.52</v>
          </cell>
        </row>
        <row r="5005">
          <cell r="A5005">
            <v>1653827</v>
          </cell>
          <cell r="B5005">
            <v>217.94</v>
          </cell>
        </row>
        <row r="5006">
          <cell r="A5006">
            <v>1653826</v>
          </cell>
          <cell r="B5006">
            <v>353.06</v>
          </cell>
        </row>
        <row r="5007">
          <cell r="A5007">
            <v>1653825</v>
          </cell>
          <cell r="B5007">
            <v>191.22</v>
          </cell>
        </row>
        <row r="5008">
          <cell r="A5008">
            <v>1653822</v>
          </cell>
          <cell r="B5008">
            <v>168.48</v>
          </cell>
        </row>
        <row r="5009">
          <cell r="A5009">
            <v>1653818</v>
          </cell>
          <cell r="B5009">
            <v>161.44</v>
          </cell>
        </row>
        <row r="5010">
          <cell r="A5010">
            <v>1653457</v>
          </cell>
          <cell r="B5010">
            <v>247.65</v>
          </cell>
        </row>
        <row r="5011">
          <cell r="A5011">
            <v>1653455</v>
          </cell>
          <cell r="B5011">
            <v>159.41</v>
          </cell>
        </row>
        <row r="5012">
          <cell r="A5012">
            <v>1653454</v>
          </cell>
          <cell r="B5012">
            <v>604</v>
          </cell>
        </row>
        <row r="5013">
          <cell r="A5013">
            <v>1653453</v>
          </cell>
          <cell r="B5013">
            <v>181.44</v>
          </cell>
        </row>
        <row r="5014">
          <cell r="A5014">
            <v>1653449</v>
          </cell>
          <cell r="B5014">
            <v>57.45</v>
          </cell>
        </row>
        <row r="5015">
          <cell r="A5015">
            <v>1653447</v>
          </cell>
          <cell r="B5015">
            <v>193.89</v>
          </cell>
        </row>
        <row r="5016">
          <cell r="A5016">
            <v>1653444</v>
          </cell>
          <cell r="B5016">
            <v>533.12</v>
          </cell>
        </row>
        <row r="5017">
          <cell r="A5017">
            <v>1653441</v>
          </cell>
          <cell r="B5017">
            <v>460.92</v>
          </cell>
        </row>
        <row r="5018">
          <cell r="A5018">
            <v>1653436</v>
          </cell>
          <cell r="B5018">
            <v>268.02</v>
          </cell>
        </row>
        <row r="5019">
          <cell r="A5019">
            <v>1653434</v>
          </cell>
          <cell r="B5019">
            <v>76.38</v>
          </cell>
        </row>
        <row r="5020">
          <cell r="A5020">
            <v>1653428</v>
          </cell>
          <cell r="B5020">
            <v>147.17</v>
          </cell>
        </row>
        <row r="5021">
          <cell r="A5021">
            <v>1653427</v>
          </cell>
          <cell r="B5021">
            <v>17.48</v>
          </cell>
        </row>
        <row r="5022">
          <cell r="A5022">
            <v>1653426</v>
          </cell>
          <cell r="B5022">
            <v>201.12</v>
          </cell>
        </row>
        <row r="5023">
          <cell r="A5023">
            <v>1653425</v>
          </cell>
          <cell r="B5023">
            <v>473.13</v>
          </cell>
        </row>
        <row r="5024">
          <cell r="A5024">
            <v>1653419</v>
          </cell>
          <cell r="B5024">
            <v>152.96</v>
          </cell>
        </row>
        <row r="5025">
          <cell r="A5025">
            <v>1653417</v>
          </cell>
          <cell r="B5025">
            <v>347.79</v>
          </cell>
        </row>
        <row r="5026">
          <cell r="A5026">
            <v>1653414</v>
          </cell>
          <cell r="B5026">
            <v>115.7</v>
          </cell>
        </row>
        <row r="5027">
          <cell r="A5027">
            <v>1653413</v>
          </cell>
          <cell r="B5027">
            <v>102.87</v>
          </cell>
        </row>
        <row r="5028">
          <cell r="A5028">
            <v>1653411</v>
          </cell>
          <cell r="B5028">
            <v>16.38</v>
          </cell>
        </row>
        <row r="5029">
          <cell r="A5029">
            <v>1653405</v>
          </cell>
          <cell r="B5029">
            <v>356.94</v>
          </cell>
        </row>
        <row r="5030">
          <cell r="A5030">
            <v>1653400</v>
          </cell>
          <cell r="B5030">
            <v>127.17</v>
          </cell>
        </row>
        <row r="5031">
          <cell r="A5031">
            <v>1653396</v>
          </cell>
          <cell r="B5031">
            <v>218.82</v>
          </cell>
        </row>
        <row r="5032">
          <cell r="A5032">
            <v>1653395</v>
          </cell>
          <cell r="B5032">
            <v>0</v>
          </cell>
        </row>
        <row r="5033">
          <cell r="A5033">
            <v>1653386</v>
          </cell>
          <cell r="B5033">
            <v>655.35</v>
          </cell>
        </row>
        <row r="5034">
          <cell r="A5034">
            <v>1653385</v>
          </cell>
          <cell r="B5034">
            <v>99.71</v>
          </cell>
        </row>
        <row r="5035">
          <cell r="A5035">
            <v>1653384</v>
          </cell>
          <cell r="B5035">
            <v>92.9</v>
          </cell>
        </row>
        <row r="5036">
          <cell r="A5036">
            <v>1653383</v>
          </cell>
          <cell r="B5036">
            <v>270.63</v>
          </cell>
        </row>
        <row r="5037">
          <cell r="A5037">
            <v>1653380</v>
          </cell>
          <cell r="B5037">
            <v>122.63</v>
          </cell>
        </row>
        <row r="5038">
          <cell r="A5038">
            <v>1653361</v>
          </cell>
          <cell r="B5038">
            <v>317.76</v>
          </cell>
        </row>
        <row r="5039">
          <cell r="A5039">
            <v>1653358</v>
          </cell>
          <cell r="B5039">
            <v>38.67</v>
          </cell>
        </row>
        <row r="5040">
          <cell r="A5040">
            <v>1653357</v>
          </cell>
          <cell r="B5040">
            <v>303.2</v>
          </cell>
        </row>
        <row r="5041">
          <cell r="A5041">
            <v>1653355</v>
          </cell>
          <cell r="B5041">
            <v>148.64</v>
          </cell>
        </row>
        <row r="5042">
          <cell r="A5042">
            <v>1653354</v>
          </cell>
          <cell r="B5042">
            <v>71.43</v>
          </cell>
        </row>
        <row r="5043">
          <cell r="A5043">
            <v>1653353</v>
          </cell>
          <cell r="B5043">
            <v>188.46</v>
          </cell>
        </row>
        <row r="5044">
          <cell r="A5044">
            <v>1653348</v>
          </cell>
          <cell r="B5044">
            <v>80.97</v>
          </cell>
        </row>
        <row r="5045">
          <cell r="A5045">
            <v>1653345</v>
          </cell>
          <cell r="B5045">
            <v>63.8</v>
          </cell>
        </row>
        <row r="5046">
          <cell r="A5046">
            <v>1653339</v>
          </cell>
          <cell r="B5046">
            <v>15.53</v>
          </cell>
        </row>
        <row r="5047">
          <cell r="A5047">
            <v>1653337</v>
          </cell>
          <cell r="B5047">
            <v>219.72</v>
          </cell>
        </row>
        <row r="5048">
          <cell r="A5048">
            <v>1653332</v>
          </cell>
          <cell r="B5048">
            <v>35.47</v>
          </cell>
        </row>
        <row r="5049">
          <cell r="A5049">
            <v>1653320</v>
          </cell>
          <cell r="B5049">
            <v>132.14</v>
          </cell>
        </row>
        <row r="5050">
          <cell r="A5050">
            <v>1653312</v>
          </cell>
          <cell r="B5050">
            <v>228.4</v>
          </cell>
        </row>
        <row r="5051">
          <cell r="A5051">
            <v>1653304</v>
          </cell>
          <cell r="B5051">
            <v>198.92</v>
          </cell>
        </row>
        <row r="5052">
          <cell r="A5052">
            <v>1653135</v>
          </cell>
          <cell r="B5052">
            <v>284.74</v>
          </cell>
        </row>
        <row r="5053">
          <cell r="A5053">
            <v>1653133</v>
          </cell>
          <cell r="B5053">
            <v>456.72</v>
          </cell>
        </row>
        <row r="5054">
          <cell r="A5054">
            <v>1653125</v>
          </cell>
          <cell r="B5054">
            <v>0</v>
          </cell>
        </row>
        <row r="5055">
          <cell r="A5055">
            <v>1653122</v>
          </cell>
          <cell r="B5055">
            <v>87.08</v>
          </cell>
        </row>
        <row r="5056">
          <cell r="A5056">
            <v>1653119</v>
          </cell>
          <cell r="B5056">
            <v>84</v>
          </cell>
        </row>
        <row r="5057">
          <cell r="A5057">
            <v>1653115</v>
          </cell>
          <cell r="B5057">
            <v>117.58</v>
          </cell>
        </row>
        <row r="5058">
          <cell r="A5058">
            <v>1653111</v>
          </cell>
          <cell r="B5058">
            <v>31.04</v>
          </cell>
        </row>
        <row r="5059">
          <cell r="A5059">
            <v>1653110</v>
          </cell>
          <cell r="B5059">
            <v>137.79</v>
          </cell>
        </row>
        <row r="5060">
          <cell r="A5060">
            <v>1653094</v>
          </cell>
          <cell r="B5060">
            <v>164.14</v>
          </cell>
        </row>
        <row r="5061">
          <cell r="A5061">
            <v>1653088</v>
          </cell>
          <cell r="B5061">
            <v>2171.45</v>
          </cell>
        </row>
        <row r="5062">
          <cell r="A5062">
            <v>1653087</v>
          </cell>
          <cell r="B5062">
            <v>548.28</v>
          </cell>
        </row>
        <row r="5063">
          <cell r="A5063">
            <v>1653075</v>
          </cell>
          <cell r="B5063">
            <v>48.28</v>
          </cell>
        </row>
        <row r="5064">
          <cell r="A5064">
            <v>1653074</v>
          </cell>
          <cell r="B5064">
            <v>105.6</v>
          </cell>
        </row>
        <row r="5065">
          <cell r="A5065">
            <v>1653073</v>
          </cell>
          <cell r="B5065">
            <v>628.24</v>
          </cell>
        </row>
        <row r="5066">
          <cell r="A5066">
            <v>1653064</v>
          </cell>
          <cell r="B5066">
            <v>222.48</v>
          </cell>
        </row>
        <row r="5067">
          <cell r="A5067">
            <v>1653048</v>
          </cell>
          <cell r="B5067">
            <v>497.64</v>
          </cell>
        </row>
        <row r="5068">
          <cell r="A5068">
            <v>1653046</v>
          </cell>
          <cell r="B5068">
            <v>44.98</v>
          </cell>
        </row>
        <row r="5069">
          <cell r="A5069">
            <v>1653044</v>
          </cell>
          <cell r="B5069">
            <v>288</v>
          </cell>
        </row>
        <row r="5070">
          <cell r="A5070">
            <v>1653043</v>
          </cell>
          <cell r="B5070">
            <v>281.64</v>
          </cell>
        </row>
        <row r="5071">
          <cell r="A5071">
            <v>1653031</v>
          </cell>
          <cell r="B5071">
            <v>285.12</v>
          </cell>
        </row>
        <row r="5072">
          <cell r="A5072">
            <v>1653026</v>
          </cell>
          <cell r="B5072">
            <v>105.97</v>
          </cell>
        </row>
        <row r="5073">
          <cell r="A5073">
            <v>1653025</v>
          </cell>
          <cell r="B5073">
            <v>100.22</v>
          </cell>
        </row>
        <row r="5074">
          <cell r="A5074">
            <v>1653024</v>
          </cell>
          <cell r="B5074">
            <v>50.8</v>
          </cell>
        </row>
        <row r="5075">
          <cell r="A5075">
            <v>1653006</v>
          </cell>
          <cell r="B5075">
            <v>124.4</v>
          </cell>
        </row>
        <row r="5076">
          <cell r="A5076">
            <v>1653003</v>
          </cell>
          <cell r="B5076">
            <v>459.72</v>
          </cell>
        </row>
        <row r="5077">
          <cell r="A5077">
            <v>1653002</v>
          </cell>
          <cell r="B5077">
            <v>261.24</v>
          </cell>
        </row>
        <row r="5078">
          <cell r="A5078">
            <v>1652998</v>
          </cell>
          <cell r="B5078">
            <v>0</v>
          </cell>
        </row>
        <row r="5079">
          <cell r="A5079">
            <v>1652995</v>
          </cell>
          <cell r="B5079">
            <v>101.2</v>
          </cell>
        </row>
        <row r="5080">
          <cell r="A5080">
            <v>1652648</v>
          </cell>
          <cell r="B5080">
            <v>69.8</v>
          </cell>
        </row>
        <row r="5081">
          <cell r="A5081">
            <v>1652644</v>
          </cell>
          <cell r="B5081">
            <v>172.32</v>
          </cell>
        </row>
        <row r="5082">
          <cell r="A5082">
            <v>1652640</v>
          </cell>
          <cell r="B5082">
            <v>35.39</v>
          </cell>
        </row>
        <row r="5083">
          <cell r="A5083">
            <v>1652633</v>
          </cell>
          <cell r="B5083">
            <v>505.3</v>
          </cell>
        </row>
        <row r="5084">
          <cell r="A5084">
            <v>1652620</v>
          </cell>
          <cell r="B5084">
            <v>109.3</v>
          </cell>
        </row>
        <row r="5085">
          <cell r="A5085">
            <v>1652602</v>
          </cell>
          <cell r="B5085">
            <v>402.36</v>
          </cell>
        </row>
        <row r="5086">
          <cell r="A5086">
            <v>1652570</v>
          </cell>
          <cell r="B5086">
            <v>449.04</v>
          </cell>
        </row>
        <row r="5087">
          <cell r="A5087">
            <v>1652566</v>
          </cell>
          <cell r="B5087">
            <v>102.23</v>
          </cell>
        </row>
        <row r="5088">
          <cell r="A5088">
            <v>1652560</v>
          </cell>
          <cell r="B5088">
            <v>355.84</v>
          </cell>
        </row>
        <row r="5089">
          <cell r="A5089">
            <v>1652557</v>
          </cell>
          <cell r="B5089">
            <v>337.52</v>
          </cell>
        </row>
        <row r="5090">
          <cell r="A5090">
            <v>1652542</v>
          </cell>
          <cell r="B5090">
            <v>37.09</v>
          </cell>
        </row>
        <row r="5091">
          <cell r="A5091">
            <v>1652537</v>
          </cell>
          <cell r="B5091">
            <v>76.25</v>
          </cell>
        </row>
        <row r="5092">
          <cell r="A5092">
            <v>1652525</v>
          </cell>
          <cell r="B5092">
            <v>127.32</v>
          </cell>
        </row>
        <row r="5093">
          <cell r="A5093">
            <v>1652523</v>
          </cell>
          <cell r="B5093">
            <v>384.23</v>
          </cell>
        </row>
        <row r="5094">
          <cell r="A5094">
            <v>1652515</v>
          </cell>
          <cell r="B5094">
            <v>199.52</v>
          </cell>
        </row>
        <row r="5095">
          <cell r="A5095">
            <v>1652508</v>
          </cell>
          <cell r="B5095">
            <v>107.82</v>
          </cell>
        </row>
        <row r="5096">
          <cell r="A5096">
            <v>1652350</v>
          </cell>
          <cell r="B5096">
            <v>53.23</v>
          </cell>
        </row>
        <row r="5097">
          <cell r="A5097">
            <v>1652337</v>
          </cell>
          <cell r="B5097">
            <v>890.28</v>
          </cell>
        </row>
        <row r="5098">
          <cell r="A5098">
            <v>1652322</v>
          </cell>
          <cell r="B5098">
            <v>275.32</v>
          </cell>
        </row>
        <row r="5099">
          <cell r="A5099">
            <v>1652319</v>
          </cell>
          <cell r="B5099">
            <v>54.17</v>
          </cell>
        </row>
        <row r="5100">
          <cell r="A5100">
            <v>1652310</v>
          </cell>
          <cell r="B5100">
            <v>171.12</v>
          </cell>
        </row>
        <row r="5101">
          <cell r="A5101">
            <v>1653509</v>
          </cell>
          <cell r="B5101">
            <v>72.91</v>
          </cell>
        </row>
        <row r="5102">
          <cell r="A5102">
            <v>1653499</v>
          </cell>
          <cell r="B5102">
            <v>549.08</v>
          </cell>
        </row>
        <row r="5103">
          <cell r="A5103">
            <v>1653493</v>
          </cell>
          <cell r="B5103">
            <v>205.62</v>
          </cell>
        </row>
        <row r="5104">
          <cell r="A5104">
            <v>1653492</v>
          </cell>
          <cell r="B5104">
            <v>113.16</v>
          </cell>
        </row>
        <row r="5105">
          <cell r="A5105">
            <v>1653489</v>
          </cell>
          <cell r="B5105">
            <v>65.76</v>
          </cell>
        </row>
        <row r="5106">
          <cell r="A5106">
            <v>1653486</v>
          </cell>
          <cell r="B5106">
            <v>145.68</v>
          </cell>
        </row>
        <row r="5107">
          <cell r="A5107">
            <v>1653483</v>
          </cell>
          <cell r="B5107">
            <v>371.58</v>
          </cell>
        </row>
        <row r="5108">
          <cell r="A5108">
            <v>1653481</v>
          </cell>
          <cell r="B5108">
            <v>163.23</v>
          </cell>
        </row>
        <row r="5109">
          <cell r="A5109">
            <v>1653464</v>
          </cell>
          <cell r="B5109">
            <v>708.15</v>
          </cell>
        </row>
        <row r="5110">
          <cell r="A5110">
            <v>1653294</v>
          </cell>
          <cell r="B5110">
            <v>34.01</v>
          </cell>
        </row>
        <row r="5111">
          <cell r="A5111">
            <v>1653293</v>
          </cell>
          <cell r="B5111">
            <v>23.03</v>
          </cell>
        </row>
        <row r="5112">
          <cell r="A5112">
            <v>1653277</v>
          </cell>
          <cell r="B5112">
            <v>271.94</v>
          </cell>
        </row>
        <row r="5113">
          <cell r="A5113">
            <v>1653273</v>
          </cell>
          <cell r="B5113">
            <v>65.06</v>
          </cell>
        </row>
        <row r="5114">
          <cell r="A5114">
            <v>1653272</v>
          </cell>
          <cell r="B5114">
            <v>289.72</v>
          </cell>
        </row>
        <row r="5115">
          <cell r="A5115">
            <v>1653270</v>
          </cell>
          <cell r="B5115">
            <v>80.6</v>
          </cell>
        </row>
        <row r="5116">
          <cell r="A5116">
            <v>1653261</v>
          </cell>
          <cell r="B5116">
            <v>1226.28</v>
          </cell>
        </row>
        <row r="5117">
          <cell r="A5117">
            <v>1653259</v>
          </cell>
          <cell r="B5117">
            <v>66.67</v>
          </cell>
        </row>
        <row r="5118">
          <cell r="A5118">
            <v>1653252</v>
          </cell>
          <cell r="B5118">
            <v>39.12</v>
          </cell>
        </row>
        <row r="5119">
          <cell r="A5119">
            <v>1653241</v>
          </cell>
          <cell r="B5119">
            <v>248.82</v>
          </cell>
        </row>
        <row r="5120">
          <cell r="A5120">
            <v>1653231</v>
          </cell>
          <cell r="B5120">
            <v>167.36</v>
          </cell>
        </row>
        <row r="5121">
          <cell r="A5121">
            <v>1653224</v>
          </cell>
          <cell r="B5121">
            <v>161.57</v>
          </cell>
        </row>
        <row r="5122">
          <cell r="A5122">
            <v>1653223</v>
          </cell>
          <cell r="B5122">
            <v>229.29</v>
          </cell>
        </row>
        <row r="5123">
          <cell r="A5123">
            <v>1653217</v>
          </cell>
          <cell r="B5123">
            <v>635.64</v>
          </cell>
        </row>
        <row r="5124">
          <cell r="A5124">
            <v>1653205</v>
          </cell>
          <cell r="B5124">
            <v>53.6</v>
          </cell>
        </row>
        <row r="5125">
          <cell r="A5125">
            <v>1653198</v>
          </cell>
          <cell r="B5125">
            <v>46.01</v>
          </cell>
        </row>
        <row r="5126">
          <cell r="A5126">
            <v>1653187</v>
          </cell>
          <cell r="B5126">
            <v>388.26</v>
          </cell>
        </row>
        <row r="5127">
          <cell r="A5127">
            <v>1653181</v>
          </cell>
          <cell r="B5127">
            <v>193.4</v>
          </cell>
        </row>
        <row r="5128">
          <cell r="A5128">
            <v>1653180</v>
          </cell>
          <cell r="B5128">
            <v>162</v>
          </cell>
        </row>
        <row r="5129">
          <cell r="A5129">
            <v>1653171</v>
          </cell>
          <cell r="B5129">
            <v>374.1</v>
          </cell>
        </row>
        <row r="5130">
          <cell r="A5130">
            <v>1653170</v>
          </cell>
          <cell r="B5130">
            <v>61.5</v>
          </cell>
        </row>
        <row r="5131">
          <cell r="A5131">
            <v>1653163</v>
          </cell>
          <cell r="B5131">
            <v>115.25</v>
          </cell>
        </row>
        <row r="5132">
          <cell r="A5132">
            <v>1653161</v>
          </cell>
          <cell r="B5132">
            <v>204.74</v>
          </cell>
        </row>
        <row r="5133">
          <cell r="A5133">
            <v>1653158</v>
          </cell>
          <cell r="B5133">
            <v>144.44</v>
          </cell>
        </row>
        <row r="5134">
          <cell r="A5134">
            <v>1653155</v>
          </cell>
          <cell r="B5134">
            <v>168.33</v>
          </cell>
        </row>
        <row r="5135">
          <cell r="A5135">
            <v>1653152</v>
          </cell>
          <cell r="B5135">
            <v>1148.4</v>
          </cell>
        </row>
        <row r="5136">
          <cell r="A5136">
            <v>1652990</v>
          </cell>
          <cell r="B5136">
            <v>203.52</v>
          </cell>
        </row>
        <row r="5137">
          <cell r="A5137">
            <v>1652988</v>
          </cell>
          <cell r="B5137">
            <v>99.18</v>
          </cell>
        </row>
        <row r="5138">
          <cell r="A5138">
            <v>1652971</v>
          </cell>
          <cell r="B5138">
            <v>175.2</v>
          </cell>
        </row>
        <row r="5139">
          <cell r="A5139">
            <v>1652967</v>
          </cell>
          <cell r="B5139">
            <v>473.7</v>
          </cell>
        </row>
        <row r="5140">
          <cell r="A5140">
            <v>1652957</v>
          </cell>
          <cell r="B5140">
            <v>80.77</v>
          </cell>
        </row>
        <row r="5141">
          <cell r="A5141">
            <v>1652950</v>
          </cell>
          <cell r="B5141">
            <v>203.55</v>
          </cell>
        </row>
        <row r="5142">
          <cell r="A5142">
            <v>1652943</v>
          </cell>
          <cell r="B5142">
            <v>414.16</v>
          </cell>
        </row>
        <row r="5143">
          <cell r="A5143">
            <v>1652936</v>
          </cell>
          <cell r="B5143">
            <v>79.71</v>
          </cell>
        </row>
        <row r="5144">
          <cell r="A5144">
            <v>1652926</v>
          </cell>
          <cell r="B5144">
            <v>58.39</v>
          </cell>
        </row>
        <row r="5145">
          <cell r="A5145">
            <v>1652925</v>
          </cell>
          <cell r="B5145">
            <v>699.88</v>
          </cell>
        </row>
        <row r="5146">
          <cell r="A5146">
            <v>1652922</v>
          </cell>
          <cell r="B5146">
            <v>164.52</v>
          </cell>
        </row>
        <row r="5147">
          <cell r="A5147">
            <v>1652916</v>
          </cell>
          <cell r="B5147">
            <v>299.62</v>
          </cell>
        </row>
        <row r="5148">
          <cell r="A5148">
            <v>1652912</v>
          </cell>
          <cell r="B5148">
            <v>68.48</v>
          </cell>
        </row>
        <row r="5149">
          <cell r="A5149">
            <v>1652910</v>
          </cell>
          <cell r="B5149">
            <v>173</v>
          </cell>
        </row>
        <row r="5150">
          <cell r="A5150">
            <v>1652887</v>
          </cell>
          <cell r="B5150">
            <v>119.14</v>
          </cell>
        </row>
        <row r="5151">
          <cell r="A5151">
            <v>1652879</v>
          </cell>
          <cell r="B5151">
            <v>32</v>
          </cell>
        </row>
        <row r="5152">
          <cell r="A5152">
            <v>1652876</v>
          </cell>
          <cell r="B5152">
            <v>142.35</v>
          </cell>
        </row>
        <row r="5153">
          <cell r="A5153">
            <v>1652873</v>
          </cell>
          <cell r="B5153">
            <v>197.25</v>
          </cell>
        </row>
        <row r="5154">
          <cell r="A5154">
            <v>1652871</v>
          </cell>
          <cell r="B5154">
            <v>159.8</v>
          </cell>
        </row>
        <row r="5155">
          <cell r="A5155">
            <v>1652850</v>
          </cell>
          <cell r="B5155">
            <v>0</v>
          </cell>
        </row>
        <row r="5156">
          <cell r="A5156">
            <v>1652845</v>
          </cell>
          <cell r="B5156">
            <v>137.43</v>
          </cell>
        </row>
        <row r="5157">
          <cell r="A5157">
            <v>1652839</v>
          </cell>
          <cell r="B5157">
            <v>317.04</v>
          </cell>
        </row>
        <row r="5158">
          <cell r="A5158">
            <v>1652810</v>
          </cell>
          <cell r="B5158">
            <v>577.92</v>
          </cell>
        </row>
        <row r="5159">
          <cell r="A5159">
            <v>1652808</v>
          </cell>
          <cell r="B5159">
            <v>133.82</v>
          </cell>
        </row>
        <row r="5160">
          <cell r="A5160">
            <v>1652797</v>
          </cell>
          <cell r="B5160">
            <v>116.3</v>
          </cell>
        </row>
        <row r="5161">
          <cell r="A5161">
            <v>1652769</v>
          </cell>
          <cell r="B5161">
            <v>408.77</v>
          </cell>
        </row>
        <row r="5162">
          <cell r="A5162">
            <v>1652766</v>
          </cell>
          <cell r="B5162">
            <v>144.02</v>
          </cell>
        </row>
        <row r="5163">
          <cell r="A5163">
            <v>1652765</v>
          </cell>
          <cell r="B5163">
            <v>108.44</v>
          </cell>
        </row>
        <row r="5164">
          <cell r="A5164">
            <v>1652761</v>
          </cell>
          <cell r="B5164">
            <v>90.39</v>
          </cell>
        </row>
        <row r="5165">
          <cell r="A5165">
            <v>1652733</v>
          </cell>
          <cell r="B5165">
            <v>66.19</v>
          </cell>
        </row>
        <row r="5166">
          <cell r="A5166">
            <v>1652732</v>
          </cell>
          <cell r="B5166">
            <v>34.74</v>
          </cell>
        </row>
        <row r="5167">
          <cell r="A5167">
            <v>1652727</v>
          </cell>
          <cell r="B5167">
            <v>207.9</v>
          </cell>
        </row>
        <row r="5168">
          <cell r="A5168">
            <v>1652722</v>
          </cell>
          <cell r="B5168">
            <v>80.97</v>
          </cell>
        </row>
        <row r="5169">
          <cell r="A5169">
            <v>1652717</v>
          </cell>
          <cell r="B5169">
            <v>243.46</v>
          </cell>
        </row>
        <row r="5170">
          <cell r="A5170">
            <v>1652713</v>
          </cell>
          <cell r="B5170">
            <v>37.24</v>
          </cell>
        </row>
        <row r="5171">
          <cell r="A5171">
            <v>1652686</v>
          </cell>
          <cell r="B5171">
            <v>62.56</v>
          </cell>
        </row>
        <row r="5172">
          <cell r="A5172">
            <v>1652682</v>
          </cell>
          <cell r="B5172">
            <v>164.78</v>
          </cell>
        </row>
        <row r="5173">
          <cell r="A5173">
            <v>1652672</v>
          </cell>
          <cell r="B5173">
            <v>165.34</v>
          </cell>
        </row>
        <row r="5174">
          <cell r="A5174">
            <v>1652670</v>
          </cell>
          <cell r="B5174">
            <v>226.74</v>
          </cell>
        </row>
        <row r="5175">
          <cell r="A5175">
            <v>1652489</v>
          </cell>
          <cell r="B5175">
            <v>213.76</v>
          </cell>
        </row>
        <row r="5176">
          <cell r="A5176">
            <v>1652487</v>
          </cell>
          <cell r="B5176">
            <v>112.98</v>
          </cell>
        </row>
        <row r="5177">
          <cell r="A5177">
            <v>1652470</v>
          </cell>
          <cell r="B5177">
            <v>634.76</v>
          </cell>
        </row>
        <row r="5178">
          <cell r="A5178">
            <v>1652456</v>
          </cell>
          <cell r="B5178">
            <v>189.8</v>
          </cell>
        </row>
        <row r="5179">
          <cell r="A5179">
            <v>1652455</v>
          </cell>
          <cell r="B5179">
            <v>1325.88</v>
          </cell>
        </row>
        <row r="5180">
          <cell r="A5180">
            <v>1652453</v>
          </cell>
          <cell r="B5180">
            <v>66.67</v>
          </cell>
        </row>
        <row r="5181">
          <cell r="A5181">
            <v>1652435</v>
          </cell>
          <cell r="B5181">
            <v>71.15</v>
          </cell>
        </row>
        <row r="5182">
          <cell r="A5182">
            <v>1652432</v>
          </cell>
          <cell r="B5182">
            <v>46.88</v>
          </cell>
        </row>
        <row r="5183">
          <cell r="A5183">
            <v>1652431</v>
          </cell>
          <cell r="B5183">
            <v>76.25</v>
          </cell>
        </row>
        <row r="5184">
          <cell r="A5184">
            <v>1652428</v>
          </cell>
          <cell r="B5184">
            <v>106.03</v>
          </cell>
        </row>
        <row r="5185">
          <cell r="A5185">
            <v>1652406</v>
          </cell>
          <cell r="B5185">
            <v>447.32</v>
          </cell>
        </row>
        <row r="5186">
          <cell r="A5186">
            <v>1652396</v>
          </cell>
          <cell r="B5186">
            <v>74.29</v>
          </cell>
        </row>
        <row r="5187">
          <cell r="A5187">
            <v>1652393</v>
          </cell>
          <cell r="B5187">
            <v>103.93</v>
          </cell>
        </row>
        <row r="5188">
          <cell r="A5188">
            <v>1652390</v>
          </cell>
          <cell r="B5188">
            <v>84.98</v>
          </cell>
        </row>
        <row r="5189">
          <cell r="A5189">
            <v>1652388</v>
          </cell>
          <cell r="B5189">
            <v>609.18</v>
          </cell>
        </row>
        <row r="5190">
          <cell r="A5190">
            <v>1652383</v>
          </cell>
          <cell r="B5190">
            <v>179.22</v>
          </cell>
        </row>
        <row r="5191">
          <cell r="A5191">
            <v>1652381</v>
          </cell>
          <cell r="B5191">
            <v>115.45</v>
          </cell>
        </row>
        <row r="5192">
          <cell r="A5192">
            <v>1652377</v>
          </cell>
          <cell r="B5192">
            <v>223.95</v>
          </cell>
        </row>
        <row r="5193">
          <cell r="A5193">
            <v>1652374</v>
          </cell>
          <cell r="B5193">
            <v>258.18</v>
          </cell>
        </row>
        <row r="5194">
          <cell r="A5194">
            <v>1652370</v>
          </cell>
          <cell r="B5194">
            <v>201.02</v>
          </cell>
        </row>
        <row r="5195">
          <cell r="A5195">
            <v>1652368</v>
          </cell>
          <cell r="B5195">
            <v>34.85</v>
          </cell>
        </row>
        <row r="5196">
          <cell r="A5196">
            <v>1652359</v>
          </cell>
          <cell r="B5196">
            <v>281.95</v>
          </cell>
        </row>
        <row r="5197">
          <cell r="A5197">
            <v>1652174</v>
          </cell>
          <cell r="B5197">
            <v>58.93</v>
          </cell>
        </row>
        <row r="5198">
          <cell r="A5198">
            <v>1652167</v>
          </cell>
          <cell r="B5198">
            <v>431.24</v>
          </cell>
        </row>
        <row r="5199">
          <cell r="A5199">
            <v>1652166</v>
          </cell>
          <cell r="B5199">
            <v>243.88</v>
          </cell>
        </row>
        <row r="5200">
          <cell r="A5200">
            <v>1652163</v>
          </cell>
          <cell r="B5200">
            <v>108.34</v>
          </cell>
        </row>
        <row r="5201">
          <cell r="A5201">
            <v>1652154</v>
          </cell>
          <cell r="B5201">
            <v>1207.6</v>
          </cell>
        </row>
        <row r="5202">
          <cell r="A5202">
            <v>1652141</v>
          </cell>
          <cell r="B5202">
            <v>79.1</v>
          </cell>
        </row>
        <row r="5203">
          <cell r="A5203">
            <v>1652140</v>
          </cell>
          <cell r="B5203">
            <v>119.59</v>
          </cell>
        </row>
        <row r="5204">
          <cell r="A5204">
            <v>1652131</v>
          </cell>
          <cell r="B5204">
            <v>80.05</v>
          </cell>
        </row>
        <row r="5205">
          <cell r="A5205">
            <v>1652126</v>
          </cell>
          <cell r="B5205">
            <v>159.09</v>
          </cell>
        </row>
        <row r="5206">
          <cell r="A5206">
            <v>1652124</v>
          </cell>
          <cell r="B5206">
            <v>29.29</v>
          </cell>
        </row>
        <row r="5207">
          <cell r="A5207">
            <v>1652123</v>
          </cell>
          <cell r="B5207">
            <v>227.32</v>
          </cell>
        </row>
        <row r="5208">
          <cell r="A5208">
            <v>1652115</v>
          </cell>
          <cell r="B5208">
            <v>422.5</v>
          </cell>
        </row>
        <row r="5209">
          <cell r="A5209">
            <v>1652107</v>
          </cell>
          <cell r="B5209">
            <v>160.65</v>
          </cell>
        </row>
        <row r="5210">
          <cell r="A5210">
            <v>1652099</v>
          </cell>
          <cell r="B5210">
            <v>216.05</v>
          </cell>
        </row>
        <row r="5211">
          <cell r="A5211">
            <v>1652096</v>
          </cell>
          <cell r="B5211">
            <v>153.2</v>
          </cell>
        </row>
        <row r="5212">
          <cell r="A5212">
            <v>1652095</v>
          </cell>
          <cell r="B5212">
            <v>106.52</v>
          </cell>
        </row>
        <row r="5213">
          <cell r="A5213">
            <v>1652092</v>
          </cell>
          <cell r="B5213">
            <v>356.61</v>
          </cell>
        </row>
        <row r="5214">
          <cell r="A5214">
            <v>1652086</v>
          </cell>
          <cell r="B5214">
            <v>109.69</v>
          </cell>
        </row>
        <row r="5215">
          <cell r="A5215">
            <v>1652075</v>
          </cell>
          <cell r="B5215">
            <v>370.35</v>
          </cell>
        </row>
        <row r="5216">
          <cell r="A5216">
            <v>1652065</v>
          </cell>
          <cell r="B5216">
            <v>83.74</v>
          </cell>
        </row>
        <row r="5217">
          <cell r="A5217">
            <v>1652055</v>
          </cell>
          <cell r="B5217">
            <v>83.86</v>
          </cell>
        </row>
        <row r="5218">
          <cell r="A5218">
            <v>1652054</v>
          </cell>
          <cell r="B5218">
            <v>84.82</v>
          </cell>
        </row>
        <row r="5219">
          <cell r="A5219">
            <v>1652049</v>
          </cell>
          <cell r="B5219">
            <v>425.4</v>
          </cell>
        </row>
        <row r="5220">
          <cell r="A5220">
            <v>1652047</v>
          </cell>
          <cell r="B5220">
            <v>127.64</v>
          </cell>
        </row>
        <row r="5221">
          <cell r="A5221">
            <v>1652044</v>
          </cell>
          <cell r="B5221">
            <v>124.76</v>
          </cell>
        </row>
        <row r="5222">
          <cell r="A5222">
            <v>1652029</v>
          </cell>
          <cell r="B5222">
            <v>74.98</v>
          </cell>
        </row>
        <row r="5223">
          <cell r="A5223">
            <v>1652027</v>
          </cell>
          <cell r="B5223">
            <v>75.58</v>
          </cell>
        </row>
        <row r="5224">
          <cell r="A5224">
            <v>1652026</v>
          </cell>
          <cell r="B5224">
            <v>169.92</v>
          </cell>
        </row>
        <row r="5225">
          <cell r="A5225">
            <v>1652022</v>
          </cell>
          <cell r="B5225">
            <v>197.2</v>
          </cell>
        </row>
        <row r="5226">
          <cell r="A5226">
            <v>1652018</v>
          </cell>
          <cell r="B5226">
            <v>73.5</v>
          </cell>
        </row>
        <row r="5227">
          <cell r="A5227">
            <v>1652012</v>
          </cell>
          <cell r="B5227">
            <v>93.18</v>
          </cell>
        </row>
        <row r="5228">
          <cell r="A5228">
            <v>1652004</v>
          </cell>
          <cell r="B5228">
            <v>137.6</v>
          </cell>
        </row>
        <row r="5229">
          <cell r="A5229">
            <v>1652000</v>
          </cell>
          <cell r="B5229">
            <v>149.4</v>
          </cell>
        </row>
        <row r="5230">
          <cell r="A5230">
            <v>1651986</v>
          </cell>
          <cell r="B5230">
            <v>148.4</v>
          </cell>
        </row>
        <row r="5231">
          <cell r="A5231">
            <v>1651976</v>
          </cell>
          <cell r="B5231">
            <v>801.06</v>
          </cell>
        </row>
        <row r="5232">
          <cell r="A5232">
            <v>1651974</v>
          </cell>
          <cell r="B5232">
            <v>1032.48</v>
          </cell>
        </row>
        <row r="5233">
          <cell r="A5233">
            <v>1651971</v>
          </cell>
          <cell r="B5233">
            <v>91.08</v>
          </cell>
        </row>
        <row r="5234">
          <cell r="A5234">
            <v>1651963</v>
          </cell>
          <cell r="B5234">
            <v>338.16</v>
          </cell>
        </row>
        <row r="5235">
          <cell r="A5235">
            <v>1651960</v>
          </cell>
          <cell r="B5235">
            <v>64.59</v>
          </cell>
        </row>
        <row r="5236">
          <cell r="A5236">
            <v>1651958</v>
          </cell>
          <cell r="B5236">
            <v>717.72</v>
          </cell>
        </row>
        <row r="5237">
          <cell r="A5237">
            <v>1651957</v>
          </cell>
          <cell r="B5237">
            <v>29.43</v>
          </cell>
        </row>
        <row r="5238">
          <cell r="A5238">
            <v>1651952</v>
          </cell>
          <cell r="B5238">
            <v>611.26</v>
          </cell>
        </row>
        <row r="5239">
          <cell r="A5239">
            <v>1651947</v>
          </cell>
          <cell r="B5239">
            <v>171.88</v>
          </cell>
        </row>
        <row r="5240">
          <cell r="A5240">
            <v>1651946</v>
          </cell>
          <cell r="B5240">
            <v>98.9</v>
          </cell>
        </row>
        <row r="5241">
          <cell r="A5241">
            <v>1651945</v>
          </cell>
          <cell r="B5241">
            <v>203.42</v>
          </cell>
        </row>
        <row r="5242">
          <cell r="A5242">
            <v>1651944</v>
          </cell>
          <cell r="B5242">
            <v>80</v>
          </cell>
        </row>
        <row r="5243">
          <cell r="A5243">
            <v>1651938</v>
          </cell>
          <cell r="B5243">
            <v>134.92</v>
          </cell>
        </row>
        <row r="5244">
          <cell r="A5244">
            <v>1651937</v>
          </cell>
          <cell r="B5244">
            <v>67.28</v>
          </cell>
        </row>
        <row r="5245">
          <cell r="A5245">
            <v>1651931</v>
          </cell>
          <cell r="B5245">
            <v>98.9</v>
          </cell>
        </row>
        <row r="5246">
          <cell r="A5246">
            <v>1651928</v>
          </cell>
          <cell r="B5246">
            <v>79.12</v>
          </cell>
        </row>
        <row r="5247">
          <cell r="A5247">
            <v>1651924</v>
          </cell>
          <cell r="B5247">
            <v>287.8</v>
          </cell>
        </row>
        <row r="5248">
          <cell r="A5248">
            <v>1651921</v>
          </cell>
          <cell r="B5248">
            <v>91.68</v>
          </cell>
        </row>
        <row r="5249">
          <cell r="A5249">
            <v>1651919</v>
          </cell>
          <cell r="B5249">
            <v>65.41</v>
          </cell>
        </row>
        <row r="5250">
          <cell r="A5250">
            <v>1651916</v>
          </cell>
          <cell r="B5250">
            <v>58.71</v>
          </cell>
        </row>
        <row r="5251">
          <cell r="A5251">
            <v>1651908</v>
          </cell>
          <cell r="B5251">
            <v>433.88</v>
          </cell>
        </row>
        <row r="5252">
          <cell r="A5252">
            <v>1651905</v>
          </cell>
          <cell r="B5252">
            <v>112.95</v>
          </cell>
        </row>
        <row r="5253">
          <cell r="A5253">
            <v>1651904</v>
          </cell>
          <cell r="B5253">
            <v>155.57</v>
          </cell>
        </row>
        <row r="5254">
          <cell r="A5254">
            <v>1651893</v>
          </cell>
          <cell r="B5254">
            <v>167</v>
          </cell>
        </row>
        <row r="5255">
          <cell r="A5255">
            <v>1651691</v>
          </cell>
          <cell r="B5255">
            <v>185.91</v>
          </cell>
        </row>
        <row r="5256">
          <cell r="A5256">
            <v>1651675</v>
          </cell>
          <cell r="B5256">
            <v>42.65</v>
          </cell>
        </row>
        <row r="5257">
          <cell r="A5257">
            <v>1651674</v>
          </cell>
          <cell r="B5257">
            <v>126.36</v>
          </cell>
        </row>
        <row r="5258">
          <cell r="A5258">
            <v>1651671</v>
          </cell>
          <cell r="B5258">
            <v>79.86</v>
          </cell>
        </row>
        <row r="5259">
          <cell r="A5259">
            <v>1651645</v>
          </cell>
          <cell r="B5259">
            <v>49.41</v>
          </cell>
        </row>
        <row r="5260">
          <cell r="A5260">
            <v>1651634</v>
          </cell>
          <cell r="B5260">
            <v>90.67</v>
          </cell>
        </row>
        <row r="5261">
          <cell r="A5261">
            <v>1651629</v>
          </cell>
          <cell r="B5261">
            <v>375.45</v>
          </cell>
        </row>
        <row r="5262">
          <cell r="A5262">
            <v>1651616</v>
          </cell>
          <cell r="B5262">
            <v>228.4</v>
          </cell>
        </row>
        <row r="5263">
          <cell r="A5263">
            <v>1651615</v>
          </cell>
          <cell r="B5263">
            <v>19.48</v>
          </cell>
        </row>
        <row r="5264">
          <cell r="A5264">
            <v>1651613</v>
          </cell>
          <cell r="B5264">
            <v>175.44</v>
          </cell>
        </row>
        <row r="5265">
          <cell r="A5265">
            <v>1651595</v>
          </cell>
          <cell r="B5265">
            <v>121.78</v>
          </cell>
        </row>
        <row r="5266">
          <cell r="A5266">
            <v>1651593</v>
          </cell>
          <cell r="B5266">
            <v>95.04</v>
          </cell>
        </row>
        <row r="5267">
          <cell r="A5267">
            <v>1651592</v>
          </cell>
          <cell r="B5267">
            <v>192.03</v>
          </cell>
        </row>
        <row r="5268">
          <cell r="A5268">
            <v>1651591</v>
          </cell>
          <cell r="B5268">
            <v>70.52</v>
          </cell>
        </row>
        <row r="5269">
          <cell r="A5269">
            <v>1651582</v>
          </cell>
          <cell r="B5269">
            <v>255.55</v>
          </cell>
        </row>
        <row r="5270">
          <cell r="A5270">
            <v>1651579</v>
          </cell>
          <cell r="B5270">
            <v>265.83</v>
          </cell>
        </row>
        <row r="5271">
          <cell r="A5271">
            <v>1651575</v>
          </cell>
          <cell r="B5271">
            <v>18.38</v>
          </cell>
        </row>
        <row r="5272">
          <cell r="A5272">
            <v>1651571</v>
          </cell>
          <cell r="B5272">
            <v>323.92</v>
          </cell>
        </row>
        <row r="5273">
          <cell r="A5273">
            <v>1651567</v>
          </cell>
          <cell r="B5273">
            <v>71.03</v>
          </cell>
        </row>
        <row r="5274">
          <cell r="A5274">
            <v>1651566</v>
          </cell>
          <cell r="B5274">
            <v>323.92</v>
          </cell>
        </row>
        <row r="5275">
          <cell r="A5275">
            <v>1651559</v>
          </cell>
          <cell r="B5275">
            <v>101.71</v>
          </cell>
        </row>
        <row r="5276">
          <cell r="A5276">
            <v>1651545</v>
          </cell>
          <cell r="B5276">
            <v>79.02</v>
          </cell>
        </row>
        <row r="5277">
          <cell r="A5277">
            <v>1651531</v>
          </cell>
          <cell r="B5277">
            <v>130.65</v>
          </cell>
        </row>
        <row r="5278">
          <cell r="A5278">
            <v>1651527</v>
          </cell>
          <cell r="B5278">
            <v>227.66</v>
          </cell>
        </row>
        <row r="5279">
          <cell r="A5279">
            <v>1651525</v>
          </cell>
          <cell r="B5279">
            <v>280.86</v>
          </cell>
        </row>
        <row r="5280">
          <cell r="A5280">
            <v>1651512</v>
          </cell>
          <cell r="B5280">
            <v>171.62</v>
          </cell>
        </row>
        <row r="5281">
          <cell r="A5281">
            <v>1651504</v>
          </cell>
          <cell r="B5281">
            <v>54.07</v>
          </cell>
        </row>
        <row r="5282">
          <cell r="A5282">
            <v>1651493</v>
          </cell>
          <cell r="B5282">
            <v>209.24</v>
          </cell>
        </row>
        <row r="5283">
          <cell r="A5283">
            <v>1651491</v>
          </cell>
          <cell r="B5283">
            <v>703.56</v>
          </cell>
        </row>
        <row r="5284">
          <cell r="A5284">
            <v>1651477</v>
          </cell>
          <cell r="B5284">
            <v>24.81</v>
          </cell>
        </row>
        <row r="5285">
          <cell r="A5285">
            <v>1651474</v>
          </cell>
          <cell r="B5285">
            <v>103.89</v>
          </cell>
        </row>
        <row r="5286">
          <cell r="A5286">
            <v>1651467</v>
          </cell>
          <cell r="B5286">
            <v>120.55</v>
          </cell>
        </row>
        <row r="5287">
          <cell r="A5287">
            <v>1651460</v>
          </cell>
          <cell r="B5287">
            <v>222.48</v>
          </cell>
        </row>
        <row r="5288">
          <cell r="A5288">
            <v>1651454</v>
          </cell>
          <cell r="B5288">
            <v>47.39</v>
          </cell>
        </row>
        <row r="5289">
          <cell r="A5289">
            <v>1651453</v>
          </cell>
          <cell r="B5289">
            <v>101.79</v>
          </cell>
        </row>
        <row r="5290">
          <cell r="A5290">
            <v>1651443</v>
          </cell>
          <cell r="B5290">
            <v>100.87</v>
          </cell>
        </row>
        <row r="5291">
          <cell r="A5291">
            <v>1651439</v>
          </cell>
          <cell r="B5291">
            <v>161.96</v>
          </cell>
        </row>
        <row r="5292">
          <cell r="A5292">
            <v>1651432</v>
          </cell>
          <cell r="B5292">
            <v>438.54</v>
          </cell>
        </row>
        <row r="5293">
          <cell r="A5293">
            <v>1651429</v>
          </cell>
          <cell r="B5293">
            <v>480.57</v>
          </cell>
        </row>
        <row r="5294">
          <cell r="A5294">
            <v>1651427</v>
          </cell>
          <cell r="B5294">
            <v>213.64</v>
          </cell>
        </row>
        <row r="5295">
          <cell r="A5295">
            <v>1651394</v>
          </cell>
          <cell r="B5295">
            <v>384.01</v>
          </cell>
        </row>
        <row r="5296">
          <cell r="A5296">
            <v>1651221</v>
          </cell>
          <cell r="B5296">
            <v>120.35</v>
          </cell>
        </row>
        <row r="5297">
          <cell r="A5297">
            <v>1651216</v>
          </cell>
          <cell r="B5297">
            <v>238.38</v>
          </cell>
        </row>
        <row r="5298">
          <cell r="A5298">
            <v>1651212</v>
          </cell>
          <cell r="B5298">
            <v>110.62</v>
          </cell>
        </row>
        <row r="5299">
          <cell r="A5299">
            <v>1651209</v>
          </cell>
          <cell r="B5299">
            <v>216.87</v>
          </cell>
        </row>
        <row r="5300">
          <cell r="A5300">
            <v>1651208</v>
          </cell>
          <cell r="B5300">
            <v>694.12</v>
          </cell>
        </row>
        <row r="5301">
          <cell r="A5301">
            <v>1651206</v>
          </cell>
          <cell r="B5301">
            <v>90.1</v>
          </cell>
        </row>
        <row r="5302">
          <cell r="A5302">
            <v>1651205</v>
          </cell>
          <cell r="B5302">
            <v>17.27</v>
          </cell>
        </row>
        <row r="5303">
          <cell r="A5303">
            <v>1651190</v>
          </cell>
          <cell r="B5303">
            <v>52.77</v>
          </cell>
        </row>
        <row r="5304">
          <cell r="A5304">
            <v>1651171</v>
          </cell>
          <cell r="B5304">
            <v>411.85</v>
          </cell>
        </row>
        <row r="5305">
          <cell r="A5305">
            <v>1651170</v>
          </cell>
          <cell r="B5305">
            <v>292.7</v>
          </cell>
        </row>
        <row r="5306">
          <cell r="A5306">
            <v>1651167</v>
          </cell>
          <cell r="B5306">
            <v>83.96</v>
          </cell>
        </row>
        <row r="5307">
          <cell r="A5307">
            <v>1651163</v>
          </cell>
          <cell r="B5307">
            <v>231.57</v>
          </cell>
        </row>
        <row r="5308">
          <cell r="A5308">
            <v>1651162</v>
          </cell>
          <cell r="B5308">
            <v>76.16</v>
          </cell>
        </row>
        <row r="5309">
          <cell r="A5309">
            <v>1651157</v>
          </cell>
          <cell r="B5309">
            <v>387.9</v>
          </cell>
        </row>
        <row r="5310">
          <cell r="A5310">
            <v>1651156</v>
          </cell>
          <cell r="B5310">
            <v>213.89</v>
          </cell>
        </row>
        <row r="5311">
          <cell r="A5311">
            <v>1651152</v>
          </cell>
          <cell r="B5311">
            <v>60.88</v>
          </cell>
        </row>
        <row r="5312">
          <cell r="A5312">
            <v>1651151</v>
          </cell>
          <cell r="B5312">
            <v>492.97</v>
          </cell>
        </row>
        <row r="5313">
          <cell r="A5313">
            <v>1651138</v>
          </cell>
          <cell r="B5313">
            <v>64.62</v>
          </cell>
        </row>
        <row r="5314">
          <cell r="A5314">
            <v>1651137</v>
          </cell>
          <cell r="B5314">
            <v>146.22</v>
          </cell>
        </row>
        <row r="5315">
          <cell r="A5315">
            <v>1651134</v>
          </cell>
          <cell r="B5315">
            <v>51.42</v>
          </cell>
        </row>
        <row r="5316">
          <cell r="A5316">
            <v>1651133</v>
          </cell>
          <cell r="B5316">
            <v>0</v>
          </cell>
        </row>
        <row r="5317">
          <cell r="A5317">
            <v>1651132</v>
          </cell>
          <cell r="B5317">
            <v>149.92</v>
          </cell>
        </row>
        <row r="5318">
          <cell r="A5318">
            <v>1651127</v>
          </cell>
          <cell r="B5318">
            <v>113.78</v>
          </cell>
        </row>
        <row r="5319">
          <cell r="A5319">
            <v>1651126</v>
          </cell>
          <cell r="B5319">
            <v>172.84</v>
          </cell>
        </row>
        <row r="5320">
          <cell r="A5320">
            <v>1651125</v>
          </cell>
          <cell r="B5320">
            <v>55.83</v>
          </cell>
        </row>
        <row r="5321">
          <cell r="A5321">
            <v>1651123</v>
          </cell>
          <cell r="B5321">
            <v>771.68</v>
          </cell>
        </row>
        <row r="5322">
          <cell r="A5322">
            <v>1651120</v>
          </cell>
          <cell r="B5322">
            <v>39.06</v>
          </cell>
        </row>
        <row r="5323">
          <cell r="A5323">
            <v>1651119</v>
          </cell>
          <cell r="B5323">
            <v>28.33</v>
          </cell>
        </row>
        <row r="5324">
          <cell r="A5324">
            <v>1651118</v>
          </cell>
          <cell r="B5324">
            <v>273.28</v>
          </cell>
        </row>
        <row r="5325">
          <cell r="A5325">
            <v>1651115</v>
          </cell>
          <cell r="B5325">
            <v>416.95</v>
          </cell>
        </row>
        <row r="5326">
          <cell r="A5326">
            <v>1651113</v>
          </cell>
          <cell r="B5326">
            <v>77.06</v>
          </cell>
        </row>
        <row r="5327">
          <cell r="A5327">
            <v>1651111</v>
          </cell>
          <cell r="B5327">
            <v>79.36</v>
          </cell>
        </row>
        <row r="5328">
          <cell r="A5328">
            <v>1651109</v>
          </cell>
          <cell r="B5328">
            <v>156.54</v>
          </cell>
        </row>
        <row r="5329">
          <cell r="A5329">
            <v>1651102</v>
          </cell>
          <cell r="B5329">
            <v>76.05</v>
          </cell>
        </row>
        <row r="5330">
          <cell r="A5330">
            <v>1651098</v>
          </cell>
          <cell r="B5330">
            <v>170.16</v>
          </cell>
        </row>
        <row r="5331">
          <cell r="A5331">
            <v>1650927</v>
          </cell>
          <cell r="B5331">
            <v>32.49</v>
          </cell>
        </row>
        <row r="5332">
          <cell r="A5332">
            <v>1650925</v>
          </cell>
          <cell r="B5332">
            <v>82.95</v>
          </cell>
        </row>
        <row r="5333">
          <cell r="A5333">
            <v>1650923</v>
          </cell>
          <cell r="B5333">
            <v>261.92</v>
          </cell>
        </row>
        <row r="5334">
          <cell r="A5334">
            <v>1650916</v>
          </cell>
          <cell r="B5334">
            <v>89.43</v>
          </cell>
        </row>
        <row r="5335">
          <cell r="A5335">
            <v>1650910</v>
          </cell>
          <cell r="B5335">
            <v>185.62</v>
          </cell>
        </row>
        <row r="5336">
          <cell r="A5336">
            <v>1650908</v>
          </cell>
          <cell r="B5336">
            <v>128.15</v>
          </cell>
        </row>
        <row r="5337">
          <cell r="A5337">
            <v>1650907</v>
          </cell>
          <cell r="B5337">
            <v>283.16</v>
          </cell>
        </row>
        <row r="5338">
          <cell r="A5338">
            <v>1650900</v>
          </cell>
          <cell r="B5338">
            <v>178.28</v>
          </cell>
        </row>
        <row r="5339">
          <cell r="A5339">
            <v>1650897</v>
          </cell>
          <cell r="B5339">
            <v>133.71</v>
          </cell>
        </row>
        <row r="5340">
          <cell r="A5340">
            <v>1650894</v>
          </cell>
          <cell r="B5340">
            <v>392.02</v>
          </cell>
        </row>
        <row r="5341">
          <cell r="A5341">
            <v>1650892</v>
          </cell>
          <cell r="B5341">
            <v>106.81</v>
          </cell>
        </row>
        <row r="5342">
          <cell r="A5342">
            <v>1650888</v>
          </cell>
          <cell r="B5342">
            <v>0</v>
          </cell>
        </row>
        <row r="5343">
          <cell r="A5343">
            <v>1650887</v>
          </cell>
          <cell r="B5343">
            <v>0</v>
          </cell>
        </row>
        <row r="5344">
          <cell r="A5344">
            <v>1650886</v>
          </cell>
          <cell r="B5344">
            <v>134.67</v>
          </cell>
        </row>
        <row r="5345">
          <cell r="A5345">
            <v>1650882</v>
          </cell>
          <cell r="B5345">
            <v>245.85</v>
          </cell>
        </row>
        <row r="5346">
          <cell r="A5346">
            <v>1650880</v>
          </cell>
          <cell r="B5346">
            <v>160.47</v>
          </cell>
        </row>
        <row r="5347">
          <cell r="A5347">
            <v>1650879</v>
          </cell>
          <cell r="B5347">
            <v>74.35</v>
          </cell>
        </row>
        <row r="5348">
          <cell r="A5348">
            <v>1650864</v>
          </cell>
          <cell r="B5348">
            <v>82.87</v>
          </cell>
        </row>
        <row r="5349">
          <cell r="A5349">
            <v>1650853</v>
          </cell>
          <cell r="B5349">
            <v>114.32</v>
          </cell>
        </row>
        <row r="5350">
          <cell r="A5350">
            <v>1650849</v>
          </cell>
          <cell r="B5350">
            <v>0</v>
          </cell>
        </row>
        <row r="5351">
          <cell r="A5351">
            <v>1650840</v>
          </cell>
          <cell r="B5351">
            <v>81.85</v>
          </cell>
        </row>
        <row r="5352">
          <cell r="A5352">
            <v>1650839</v>
          </cell>
          <cell r="B5352">
            <v>222.75</v>
          </cell>
        </row>
        <row r="5353">
          <cell r="A5353">
            <v>1650838</v>
          </cell>
          <cell r="B5353">
            <v>81.85</v>
          </cell>
        </row>
        <row r="5354">
          <cell r="A5354">
            <v>1650833</v>
          </cell>
          <cell r="B5354">
            <v>318.54</v>
          </cell>
        </row>
        <row r="5355">
          <cell r="A5355">
            <v>1650828</v>
          </cell>
          <cell r="B5355">
            <v>50.4</v>
          </cell>
        </row>
        <row r="5356">
          <cell r="A5356">
            <v>1652307</v>
          </cell>
          <cell r="B5356">
            <v>82.92</v>
          </cell>
        </row>
        <row r="5357">
          <cell r="A5357">
            <v>1652303</v>
          </cell>
          <cell r="B5357">
            <v>128.89</v>
          </cell>
        </row>
        <row r="5358">
          <cell r="A5358">
            <v>1652300</v>
          </cell>
          <cell r="B5358">
            <v>77.24</v>
          </cell>
        </row>
        <row r="5359">
          <cell r="A5359">
            <v>1652291</v>
          </cell>
          <cell r="B5359">
            <v>140.96</v>
          </cell>
        </row>
        <row r="5360">
          <cell r="A5360">
            <v>1652290</v>
          </cell>
          <cell r="B5360">
            <v>462.2</v>
          </cell>
        </row>
        <row r="5361">
          <cell r="A5361">
            <v>1652289</v>
          </cell>
          <cell r="B5361">
            <v>215.14</v>
          </cell>
        </row>
        <row r="5362">
          <cell r="A5362">
            <v>1652283</v>
          </cell>
          <cell r="B5362">
            <v>214.92</v>
          </cell>
        </row>
        <row r="5363">
          <cell r="A5363">
            <v>1652282</v>
          </cell>
          <cell r="B5363">
            <v>441.9</v>
          </cell>
        </row>
        <row r="5364">
          <cell r="A5364">
            <v>1652280</v>
          </cell>
          <cell r="B5364">
            <v>149.94</v>
          </cell>
        </row>
        <row r="5365">
          <cell r="A5365">
            <v>1652279</v>
          </cell>
          <cell r="B5365">
            <v>84.96</v>
          </cell>
        </row>
        <row r="5366">
          <cell r="A5366">
            <v>1652277</v>
          </cell>
          <cell r="B5366">
            <v>58.41</v>
          </cell>
        </row>
        <row r="5367">
          <cell r="A5367">
            <v>1652275</v>
          </cell>
          <cell r="B5367">
            <v>109.14</v>
          </cell>
        </row>
        <row r="5368">
          <cell r="A5368">
            <v>1652272</v>
          </cell>
          <cell r="B5368">
            <v>195.3</v>
          </cell>
        </row>
        <row r="5369">
          <cell r="A5369">
            <v>1652271</v>
          </cell>
          <cell r="B5369">
            <v>43.08</v>
          </cell>
        </row>
        <row r="5370">
          <cell r="A5370">
            <v>1652270</v>
          </cell>
          <cell r="B5370">
            <v>54.64</v>
          </cell>
        </row>
        <row r="5371">
          <cell r="A5371">
            <v>1652269</v>
          </cell>
          <cell r="B5371">
            <v>238.45</v>
          </cell>
        </row>
        <row r="5372">
          <cell r="A5372">
            <v>1652262</v>
          </cell>
          <cell r="B5372">
            <v>139.84</v>
          </cell>
        </row>
        <row r="5373">
          <cell r="A5373">
            <v>1652256</v>
          </cell>
          <cell r="B5373">
            <v>110.93</v>
          </cell>
        </row>
        <row r="5374">
          <cell r="A5374">
            <v>1652254</v>
          </cell>
          <cell r="B5374">
            <v>66.36</v>
          </cell>
        </row>
        <row r="5375">
          <cell r="A5375">
            <v>1652251</v>
          </cell>
          <cell r="B5375">
            <v>119.16</v>
          </cell>
        </row>
        <row r="5376">
          <cell r="A5376">
            <v>1652248</v>
          </cell>
          <cell r="B5376">
            <v>539.84</v>
          </cell>
        </row>
        <row r="5377">
          <cell r="A5377">
            <v>1652247</v>
          </cell>
          <cell r="B5377">
            <v>84</v>
          </cell>
        </row>
        <row r="5378">
          <cell r="A5378">
            <v>1652241</v>
          </cell>
          <cell r="B5378">
            <v>149.62</v>
          </cell>
        </row>
        <row r="5379">
          <cell r="A5379">
            <v>1652237</v>
          </cell>
          <cell r="B5379">
            <v>194.59</v>
          </cell>
        </row>
        <row r="5380">
          <cell r="A5380">
            <v>1652235</v>
          </cell>
          <cell r="B5380">
            <v>88.96</v>
          </cell>
        </row>
        <row r="5381">
          <cell r="A5381">
            <v>1652232</v>
          </cell>
          <cell r="B5381">
            <v>74.87</v>
          </cell>
        </row>
        <row r="5382">
          <cell r="A5382">
            <v>1652229</v>
          </cell>
          <cell r="B5382">
            <v>351.42</v>
          </cell>
        </row>
        <row r="5383">
          <cell r="A5383">
            <v>1652223</v>
          </cell>
          <cell r="B5383">
            <v>156.04</v>
          </cell>
        </row>
        <row r="5384">
          <cell r="A5384">
            <v>1652217</v>
          </cell>
          <cell r="B5384">
            <v>248.01</v>
          </cell>
        </row>
        <row r="5385">
          <cell r="A5385">
            <v>1652215</v>
          </cell>
          <cell r="B5385">
            <v>445.4</v>
          </cell>
        </row>
        <row r="5386">
          <cell r="A5386">
            <v>1652212</v>
          </cell>
          <cell r="B5386">
            <v>36.45</v>
          </cell>
        </row>
        <row r="5387">
          <cell r="A5387">
            <v>1652197</v>
          </cell>
          <cell r="B5387">
            <v>92.78</v>
          </cell>
        </row>
        <row r="5388">
          <cell r="A5388">
            <v>1652196</v>
          </cell>
          <cell r="B5388">
            <v>124.93</v>
          </cell>
        </row>
        <row r="5389">
          <cell r="A5389">
            <v>1652189</v>
          </cell>
          <cell r="B5389">
            <v>190.56</v>
          </cell>
        </row>
        <row r="5390">
          <cell r="A5390">
            <v>1652188</v>
          </cell>
          <cell r="B5390">
            <v>104.83</v>
          </cell>
        </row>
        <row r="5391">
          <cell r="A5391">
            <v>1651868</v>
          </cell>
          <cell r="B5391">
            <v>81.24</v>
          </cell>
        </row>
        <row r="5392">
          <cell r="A5392">
            <v>1651862</v>
          </cell>
          <cell r="B5392">
            <v>244.74</v>
          </cell>
        </row>
        <row r="5393">
          <cell r="A5393">
            <v>1651859</v>
          </cell>
          <cell r="B5393">
            <v>79.09</v>
          </cell>
        </row>
        <row r="5394">
          <cell r="A5394">
            <v>1651858</v>
          </cell>
          <cell r="B5394">
            <v>39.06</v>
          </cell>
        </row>
        <row r="5395">
          <cell r="A5395">
            <v>1651844</v>
          </cell>
          <cell r="B5395">
            <v>148.08</v>
          </cell>
        </row>
        <row r="5396">
          <cell r="A5396">
            <v>1651841</v>
          </cell>
          <cell r="B5396">
            <v>84.86</v>
          </cell>
        </row>
        <row r="5397">
          <cell r="A5397">
            <v>1651838</v>
          </cell>
          <cell r="B5397">
            <v>570</v>
          </cell>
        </row>
        <row r="5398">
          <cell r="A5398">
            <v>1651836</v>
          </cell>
          <cell r="B5398">
            <v>148.08</v>
          </cell>
        </row>
        <row r="5399">
          <cell r="A5399">
            <v>1651833</v>
          </cell>
          <cell r="B5399">
            <v>46.99</v>
          </cell>
        </row>
        <row r="5400">
          <cell r="A5400">
            <v>1651830</v>
          </cell>
          <cell r="B5400">
            <v>533.2</v>
          </cell>
        </row>
        <row r="5401">
          <cell r="A5401">
            <v>1651821</v>
          </cell>
          <cell r="B5401">
            <v>178.38</v>
          </cell>
        </row>
        <row r="5402">
          <cell r="A5402">
            <v>1651815</v>
          </cell>
          <cell r="B5402">
            <v>66.4</v>
          </cell>
        </row>
        <row r="5403">
          <cell r="A5403">
            <v>1651811</v>
          </cell>
          <cell r="B5403">
            <v>269.9</v>
          </cell>
        </row>
        <row r="5404">
          <cell r="A5404">
            <v>1651810</v>
          </cell>
          <cell r="B5404">
            <v>56.97</v>
          </cell>
        </row>
        <row r="5405">
          <cell r="A5405">
            <v>1651807</v>
          </cell>
          <cell r="B5405">
            <v>262.2</v>
          </cell>
        </row>
        <row r="5406">
          <cell r="A5406">
            <v>1651806</v>
          </cell>
          <cell r="B5406">
            <v>63.28</v>
          </cell>
        </row>
        <row r="5407">
          <cell r="A5407">
            <v>1651796</v>
          </cell>
          <cell r="B5407">
            <v>375.86</v>
          </cell>
        </row>
        <row r="5408">
          <cell r="A5408">
            <v>1651783</v>
          </cell>
          <cell r="B5408">
            <v>200.7</v>
          </cell>
        </row>
        <row r="5409">
          <cell r="A5409">
            <v>1651779</v>
          </cell>
          <cell r="B5409">
            <v>88.44</v>
          </cell>
        </row>
        <row r="5410">
          <cell r="A5410">
            <v>1651778</v>
          </cell>
          <cell r="B5410">
            <v>375.86</v>
          </cell>
        </row>
        <row r="5411">
          <cell r="A5411">
            <v>1651776</v>
          </cell>
          <cell r="B5411">
            <v>40.74</v>
          </cell>
        </row>
        <row r="5412">
          <cell r="A5412">
            <v>1651775</v>
          </cell>
          <cell r="B5412">
            <v>272.58</v>
          </cell>
        </row>
        <row r="5413">
          <cell r="A5413">
            <v>1651759</v>
          </cell>
          <cell r="B5413">
            <v>0</v>
          </cell>
        </row>
        <row r="5414">
          <cell r="A5414">
            <v>1651744</v>
          </cell>
          <cell r="B5414">
            <v>283.86</v>
          </cell>
        </row>
        <row r="5415">
          <cell r="A5415">
            <v>1651743</v>
          </cell>
          <cell r="B5415">
            <v>91.68</v>
          </cell>
        </row>
        <row r="5416">
          <cell r="A5416">
            <v>1651737</v>
          </cell>
          <cell r="B5416">
            <v>91.68</v>
          </cell>
        </row>
        <row r="5417">
          <cell r="A5417">
            <v>1651726</v>
          </cell>
          <cell r="B5417">
            <v>83.5</v>
          </cell>
        </row>
        <row r="5418">
          <cell r="A5418">
            <v>1651724</v>
          </cell>
          <cell r="B5418">
            <v>196.6</v>
          </cell>
        </row>
        <row r="5419">
          <cell r="A5419">
            <v>1651720</v>
          </cell>
          <cell r="B5419">
            <v>324.84</v>
          </cell>
        </row>
        <row r="5420">
          <cell r="A5420">
            <v>1651708</v>
          </cell>
          <cell r="B5420">
            <v>748.46</v>
          </cell>
        </row>
        <row r="5421">
          <cell r="A5421">
            <v>1651702</v>
          </cell>
          <cell r="B5421">
            <v>52.75</v>
          </cell>
        </row>
        <row r="5422">
          <cell r="A5422">
            <v>1651700</v>
          </cell>
          <cell r="B5422">
            <v>75.74</v>
          </cell>
        </row>
        <row r="5423">
          <cell r="A5423">
            <v>1651696</v>
          </cell>
          <cell r="B5423">
            <v>172.14</v>
          </cell>
        </row>
        <row r="5424">
          <cell r="A5424">
            <v>1651388</v>
          </cell>
          <cell r="B5424">
            <v>93.08</v>
          </cell>
        </row>
        <row r="5425">
          <cell r="A5425">
            <v>1651387</v>
          </cell>
          <cell r="B5425">
            <v>44.67</v>
          </cell>
        </row>
        <row r="5426">
          <cell r="A5426">
            <v>1651386</v>
          </cell>
          <cell r="B5426">
            <v>596.68</v>
          </cell>
        </row>
        <row r="5427">
          <cell r="A5427">
            <v>1651384</v>
          </cell>
          <cell r="B5427">
            <v>22.48</v>
          </cell>
        </row>
        <row r="5428">
          <cell r="A5428">
            <v>1651383</v>
          </cell>
          <cell r="B5428">
            <v>150.54</v>
          </cell>
        </row>
        <row r="5429">
          <cell r="A5429">
            <v>1651380</v>
          </cell>
          <cell r="B5429">
            <v>141.9</v>
          </cell>
        </row>
        <row r="5430">
          <cell r="A5430">
            <v>1651359</v>
          </cell>
          <cell r="B5430">
            <v>68.44</v>
          </cell>
        </row>
        <row r="5431">
          <cell r="A5431">
            <v>1651353</v>
          </cell>
          <cell r="B5431">
            <v>130.14</v>
          </cell>
        </row>
        <row r="5432">
          <cell r="A5432">
            <v>1651352</v>
          </cell>
          <cell r="B5432">
            <v>162.06</v>
          </cell>
        </row>
        <row r="5433">
          <cell r="A5433">
            <v>1651347</v>
          </cell>
          <cell r="B5433">
            <v>206.25</v>
          </cell>
        </row>
        <row r="5434">
          <cell r="A5434">
            <v>1651334</v>
          </cell>
          <cell r="B5434">
            <v>176.76</v>
          </cell>
        </row>
        <row r="5435">
          <cell r="A5435">
            <v>1651333</v>
          </cell>
          <cell r="B5435">
            <v>176.76</v>
          </cell>
        </row>
        <row r="5436">
          <cell r="A5436">
            <v>1651330</v>
          </cell>
          <cell r="B5436">
            <v>226.46</v>
          </cell>
        </row>
        <row r="5437">
          <cell r="A5437">
            <v>1651328</v>
          </cell>
          <cell r="B5437">
            <v>176.76</v>
          </cell>
        </row>
        <row r="5438">
          <cell r="A5438">
            <v>1651322</v>
          </cell>
          <cell r="B5438">
            <v>613.27</v>
          </cell>
        </row>
        <row r="5439">
          <cell r="A5439">
            <v>1651313</v>
          </cell>
          <cell r="B5439">
            <v>240.06</v>
          </cell>
        </row>
        <row r="5440">
          <cell r="A5440">
            <v>1651311</v>
          </cell>
          <cell r="B5440">
            <v>200.62</v>
          </cell>
        </row>
        <row r="5441">
          <cell r="A5441">
            <v>1651309</v>
          </cell>
          <cell r="B5441">
            <v>150.2</v>
          </cell>
        </row>
        <row r="5442">
          <cell r="A5442">
            <v>1651278</v>
          </cell>
          <cell r="B5442">
            <v>174.24</v>
          </cell>
        </row>
        <row r="5443">
          <cell r="A5443">
            <v>1651273</v>
          </cell>
          <cell r="B5443">
            <v>206.66</v>
          </cell>
        </row>
        <row r="5444">
          <cell r="A5444">
            <v>1651259</v>
          </cell>
          <cell r="B5444">
            <v>28.12</v>
          </cell>
        </row>
        <row r="5445">
          <cell r="A5445">
            <v>1651249</v>
          </cell>
          <cell r="B5445">
            <v>165.06</v>
          </cell>
        </row>
        <row r="5446">
          <cell r="A5446">
            <v>1651231</v>
          </cell>
          <cell r="B5446">
            <v>168.85</v>
          </cell>
        </row>
        <row r="5447">
          <cell r="A5447">
            <v>1651096</v>
          </cell>
          <cell r="B5447">
            <v>163.52</v>
          </cell>
        </row>
        <row r="5448">
          <cell r="A5448">
            <v>1651093</v>
          </cell>
          <cell r="B5448">
            <v>33.44</v>
          </cell>
        </row>
        <row r="5449">
          <cell r="A5449">
            <v>1651091</v>
          </cell>
          <cell r="B5449">
            <v>164.26</v>
          </cell>
        </row>
        <row r="5450">
          <cell r="A5450">
            <v>1651087</v>
          </cell>
          <cell r="B5450">
            <v>98.2</v>
          </cell>
        </row>
        <row r="5451">
          <cell r="A5451">
            <v>1651085</v>
          </cell>
          <cell r="B5451">
            <v>56.42</v>
          </cell>
        </row>
        <row r="5452">
          <cell r="A5452">
            <v>1651083</v>
          </cell>
          <cell r="B5452">
            <v>363.76</v>
          </cell>
        </row>
        <row r="5453">
          <cell r="A5453">
            <v>1651082</v>
          </cell>
          <cell r="B5453">
            <v>248.92</v>
          </cell>
        </row>
        <row r="5454">
          <cell r="A5454">
            <v>1651080</v>
          </cell>
          <cell r="B5454">
            <v>201.24</v>
          </cell>
        </row>
        <row r="5455">
          <cell r="A5455">
            <v>1651079</v>
          </cell>
          <cell r="B5455">
            <v>64.59</v>
          </cell>
        </row>
        <row r="5456">
          <cell r="A5456">
            <v>1651076</v>
          </cell>
          <cell r="B5456">
            <v>130.58</v>
          </cell>
        </row>
        <row r="5457">
          <cell r="A5457">
            <v>1651075</v>
          </cell>
          <cell r="B5457">
            <v>253.92</v>
          </cell>
        </row>
        <row r="5458">
          <cell r="A5458">
            <v>1651072</v>
          </cell>
          <cell r="B5458">
            <v>71.97</v>
          </cell>
        </row>
        <row r="5459">
          <cell r="A5459">
            <v>1651064</v>
          </cell>
          <cell r="B5459">
            <v>228.56</v>
          </cell>
        </row>
        <row r="5460">
          <cell r="A5460">
            <v>1651062</v>
          </cell>
          <cell r="B5460">
            <v>314.91</v>
          </cell>
        </row>
        <row r="5461">
          <cell r="A5461">
            <v>1651061</v>
          </cell>
          <cell r="B5461">
            <v>145.42</v>
          </cell>
        </row>
        <row r="5462">
          <cell r="A5462">
            <v>1651058</v>
          </cell>
          <cell r="B5462">
            <v>75.35</v>
          </cell>
        </row>
        <row r="5463">
          <cell r="A5463">
            <v>1651056</v>
          </cell>
          <cell r="B5463">
            <v>568.48</v>
          </cell>
        </row>
        <row r="5464">
          <cell r="A5464">
            <v>1651052</v>
          </cell>
          <cell r="B5464">
            <v>39.28</v>
          </cell>
        </row>
        <row r="5465">
          <cell r="A5465">
            <v>1651048</v>
          </cell>
          <cell r="B5465">
            <v>308.1</v>
          </cell>
        </row>
        <row r="5466">
          <cell r="A5466">
            <v>1651047</v>
          </cell>
          <cell r="B5466">
            <v>78.47</v>
          </cell>
        </row>
        <row r="5467">
          <cell r="A5467">
            <v>1651044</v>
          </cell>
          <cell r="B5467">
            <v>95.82</v>
          </cell>
        </row>
        <row r="5468">
          <cell r="A5468">
            <v>1651042</v>
          </cell>
          <cell r="B5468">
            <v>126.41</v>
          </cell>
        </row>
        <row r="5469">
          <cell r="A5469">
            <v>1651036</v>
          </cell>
          <cell r="B5469">
            <v>591.84</v>
          </cell>
        </row>
        <row r="5470">
          <cell r="A5470">
            <v>1651034</v>
          </cell>
          <cell r="B5470">
            <v>445.47</v>
          </cell>
        </row>
        <row r="5471">
          <cell r="A5471">
            <v>1651028</v>
          </cell>
          <cell r="B5471">
            <v>199</v>
          </cell>
        </row>
        <row r="5472">
          <cell r="A5472">
            <v>1651026</v>
          </cell>
          <cell r="B5472">
            <v>245.94</v>
          </cell>
        </row>
        <row r="5473">
          <cell r="A5473">
            <v>1651021</v>
          </cell>
          <cell r="B5473">
            <v>68.17</v>
          </cell>
        </row>
        <row r="5474">
          <cell r="A5474">
            <v>1651014</v>
          </cell>
          <cell r="B5474">
            <v>96.73</v>
          </cell>
        </row>
        <row r="5475">
          <cell r="A5475">
            <v>1651008</v>
          </cell>
          <cell r="B5475">
            <v>69.68</v>
          </cell>
        </row>
        <row r="5476">
          <cell r="A5476">
            <v>1651003</v>
          </cell>
          <cell r="B5476">
            <v>167.69</v>
          </cell>
        </row>
        <row r="5477">
          <cell r="A5477">
            <v>1650976</v>
          </cell>
          <cell r="B5477">
            <v>76.02</v>
          </cell>
        </row>
        <row r="5478">
          <cell r="A5478">
            <v>1650973</v>
          </cell>
          <cell r="B5478">
            <v>107.87</v>
          </cell>
        </row>
        <row r="5479">
          <cell r="A5479">
            <v>1650971</v>
          </cell>
          <cell r="B5479">
            <v>91.47</v>
          </cell>
        </row>
        <row r="5480">
          <cell r="A5480">
            <v>1650968</v>
          </cell>
          <cell r="B5480">
            <v>72.61</v>
          </cell>
        </row>
        <row r="5481">
          <cell r="A5481">
            <v>1650961</v>
          </cell>
          <cell r="B5481">
            <v>98.45</v>
          </cell>
        </row>
        <row r="5482">
          <cell r="A5482">
            <v>1650956</v>
          </cell>
          <cell r="B5482">
            <v>59.08</v>
          </cell>
        </row>
        <row r="5483">
          <cell r="A5483">
            <v>1650955</v>
          </cell>
          <cell r="B5483">
            <v>101.08</v>
          </cell>
        </row>
        <row r="5484">
          <cell r="A5484">
            <v>1650953</v>
          </cell>
          <cell r="B5484">
            <v>485.43</v>
          </cell>
        </row>
        <row r="5485">
          <cell r="A5485">
            <v>1650952</v>
          </cell>
          <cell r="B5485">
            <v>1112.28</v>
          </cell>
        </row>
        <row r="5486">
          <cell r="A5486">
            <v>1650951</v>
          </cell>
          <cell r="B5486">
            <v>30.21</v>
          </cell>
        </row>
        <row r="5487">
          <cell r="A5487">
            <v>1650933</v>
          </cell>
          <cell r="B5487">
            <v>81.25</v>
          </cell>
        </row>
        <row r="5488">
          <cell r="A5488">
            <v>1650593</v>
          </cell>
          <cell r="B5488">
            <v>144.5</v>
          </cell>
        </row>
        <row r="5489">
          <cell r="A5489">
            <v>1650588</v>
          </cell>
          <cell r="B5489">
            <v>520.44</v>
          </cell>
        </row>
        <row r="5490">
          <cell r="A5490">
            <v>1650567</v>
          </cell>
          <cell r="B5490">
            <v>125.44</v>
          </cell>
        </row>
        <row r="5491">
          <cell r="A5491">
            <v>1650560</v>
          </cell>
          <cell r="B5491">
            <v>60.59</v>
          </cell>
        </row>
        <row r="5492">
          <cell r="A5492">
            <v>1650559</v>
          </cell>
          <cell r="B5492">
            <v>342.42</v>
          </cell>
        </row>
        <row r="5493">
          <cell r="A5493">
            <v>1650552</v>
          </cell>
          <cell r="B5493">
            <v>714.08</v>
          </cell>
        </row>
        <row r="5494">
          <cell r="A5494">
            <v>1650549</v>
          </cell>
          <cell r="B5494">
            <v>107.63</v>
          </cell>
        </row>
        <row r="5495">
          <cell r="A5495">
            <v>1650538</v>
          </cell>
          <cell r="B5495">
            <v>16.74</v>
          </cell>
        </row>
        <row r="5496">
          <cell r="A5496">
            <v>1650526</v>
          </cell>
          <cell r="B5496">
            <v>514.41</v>
          </cell>
        </row>
        <row r="5497">
          <cell r="A5497">
            <v>1650523</v>
          </cell>
          <cell r="B5497">
            <v>180.12</v>
          </cell>
        </row>
        <row r="5498">
          <cell r="A5498">
            <v>1650521</v>
          </cell>
          <cell r="B5498">
            <v>102.74</v>
          </cell>
        </row>
        <row r="5499">
          <cell r="A5499">
            <v>1650491</v>
          </cell>
          <cell r="B5499">
            <v>328.11</v>
          </cell>
        </row>
        <row r="5500">
          <cell r="A5500">
            <v>1650490</v>
          </cell>
          <cell r="B5500">
            <v>747.2</v>
          </cell>
        </row>
        <row r="5501">
          <cell r="A5501">
            <v>1650488</v>
          </cell>
          <cell r="B5501">
            <v>107.57</v>
          </cell>
        </row>
        <row r="5502">
          <cell r="A5502">
            <v>1650485</v>
          </cell>
          <cell r="B5502">
            <v>116.93</v>
          </cell>
        </row>
        <row r="5503">
          <cell r="A5503">
            <v>1650468</v>
          </cell>
          <cell r="B5503">
            <v>251.47</v>
          </cell>
        </row>
        <row r="5504">
          <cell r="A5504">
            <v>1650465</v>
          </cell>
          <cell r="B5504">
            <v>65.16</v>
          </cell>
        </row>
        <row r="5505">
          <cell r="A5505">
            <v>1650451</v>
          </cell>
          <cell r="B5505">
            <v>290.67</v>
          </cell>
        </row>
        <row r="5506">
          <cell r="A5506">
            <v>1650448</v>
          </cell>
          <cell r="B5506">
            <v>158.58</v>
          </cell>
        </row>
        <row r="5507">
          <cell r="A5507">
            <v>1650442</v>
          </cell>
          <cell r="B5507">
            <v>75.14</v>
          </cell>
        </row>
        <row r="5508">
          <cell r="A5508">
            <v>1650440</v>
          </cell>
          <cell r="B5508">
            <v>204.74</v>
          </cell>
        </row>
        <row r="5509">
          <cell r="A5509">
            <v>1650112</v>
          </cell>
          <cell r="B5509">
            <v>87.8</v>
          </cell>
        </row>
        <row r="5510">
          <cell r="A5510">
            <v>1650090</v>
          </cell>
          <cell r="B5510">
            <v>72.53</v>
          </cell>
        </row>
        <row r="5511">
          <cell r="A5511">
            <v>1650063</v>
          </cell>
          <cell r="B5511">
            <v>45.96</v>
          </cell>
        </row>
        <row r="5512">
          <cell r="A5512">
            <v>1650062</v>
          </cell>
          <cell r="B5512">
            <v>64.86</v>
          </cell>
        </row>
        <row r="5513">
          <cell r="A5513">
            <v>1650057</v>
          </cell>
          <cell r="B5513">
            <v>175</v>
          </cell>
        </row>
        <row r="5514">
          <cell r="A5514">
            <v>1650054</v>
          </cell>
          <cell r="B5514">
            <v>47.27</v>
          </cell>
        </row>
        <row r="5515">
          <cell r="A5515">
            <v>1650053</v>
          </cell>
          <cell r="B5515">
            <v>797.34</v>
          </cell>
        </row>
        <row r="5516">
          <cell r="A5516">
            <v>1650051</v>
          </cell>
          <cell r="B5516">
            <v>200.06</v>
          </cell>
        </row>
        <row r="5517">
          <cell r="A5517">
            <v>1650049</v>
          </cell>
          <cell r="B5517">
            <v>42.43</v>
          </cell>
        </row>
        <row r="5518">
          <cell r="A5518">
            <v>1650048</v>
          </cell>
          <cell r="B5518">
            <v>38.94</v>
          </cell>
        </row>
        <row r="5519">
          <cell r="A5519">
            <v>1650044</v>
          </cell>
          <cell r="B5519">
            <v>106.11</v>
          </cell>
        </row>
        <row r="5520">
          <cell r="A5520">
            <v>1650042</v>
          </cell>
          <cell r="B5520">
            <v>181.31</v>
          </cell>
        </row>
        <row r="5521">
          <cell r="A5521">
            <v>1650041</v>
          </cell>
          <cell r="B5521">
            <v>177.66</v>
          </cell>
        </row>
        <row r="5522">
          <cell r="A5522">
            <v>1650040</v>
          </cell>
          <cell r="B5522">
            <v>40.66</v>
          </cell>
        </row>
        <row r="5523">
          <cell r="A5523">
            <v>1650039</v>
          </cell>
          <cell r="B5523">
            <v>258.6</v>
          </cell>
        </row>
        <row r="5524">
          <cell r="A5524">
            <v>1650035</v>
          </cell>
          <cell r="B5524">
            <v>57.02</v>
          </cell>
        </row>
        <row r="5525">
          <cell r="A5525">
            <v>1650034</v>
          </cell>
          <cell r="B5525">
            <v>223.2</v>
          </cell>
        </row>
        <row r="5526">
          <cell r="A5526">
            <v>1650029</v>
          </cell>
          <cell r="B5526">
            <v>58.33</v>
          </cell>
        </row>
        <row r="5527">
          <cell r="A5527">
            <v>1650025</v>
          </cell>
          <cell r="B5527">
            <v>65.43</v>
          </cell>
        </row>
        <row r="5528">
          <cell r="A5528">
            <v>1650006</v>
          </cell>
          <cell r="B5528">
            <v>207.66</v>
          </cell>
        </row>
        <row r="5529">
          <cell r="A5529">
            <v>1650004</v>
          </cell>
          <cell r="B5529">
            <v>118.28</v>
          </cell>
        </row>
        <row r="5530">
          <cell r="A5530">
            <v>1650001</v>
          </cell>
          <cell r="B5530">
            <v>339.72</v>
          </cell>
        </row>
        <row r="5531">
          <cell r="A5531">
            <v>1649996</v>
          </cell>
          <cell r="B5531">
            <v>253.06</v>
          </cell>
        </row>
        <row r="5532">
          <cell r="A5532">
            <v>1649994</v>
          </cell>
          <cell r="B5532">
            <v>70.11</v>
          </cell>
        </row>
        <row r="5533">
          <cell r="A5533">
            <v>1649989</v>
          </cell>
          <cell r="B5533">
            <v>87.52</v>
          </cell>
        </row>
        <row r="5534">
          <cell r="A5534">
            <v>1649986</v>
          </cell>
          <cell r="B5534">
            <v>272.01</v>
          </cell>
        </row>
        <row r="5535">
          <cell r="A5535">
            <v>1649982</v>
          </cell>
          <cell r="B5535">
            <v>47.59</v>
          </cell>
        </row>
        <row r="5536">
          <cell r="A5536">
            <v>1649981</v>
          </cell>
          <cell r="B5536">
            <v>218.64</v>
          </cell>
        </row>
        <row r="5537">
          <cell r="A5537">
            <v>1649801</v>
          </cell>
          <cell r="B5537">
            <v>355.32</v>
          </cell>
        </row>
        <row r="5538">
          <cell r="A5538">
            <v>1649797</v>
          </cell>
          <cell r="B5538">
            <v>68.98</v>
          </cell>
        </row>
        <row r="5539">
          <cell r="A5539">
            <v>1649793</v>
          </cell>
          <cell r="B5539">
            <v>147.14</v>
          </cell>
        </row>
        <row r="5540">
          <cell r="A5540">
            <v>1649790</v>
          </cell>
          <cell r="B5540">
            <v>89.37</v>
          </cell>
        </row>
        <row r="5541">
          <cell r="A5541">
            <v>1649786</v>
          </cell>
          <cell r="B5541">
            <v>212.1</v>
          </cell>
        </row>
        <row r="5542">
          <cell r="A5542">
            <v>1649777</v>
          </cell>
          <cell r="B5542">
            <v>59.05</v>
          </cell>
        </row>
        <row r="5543">
          <cell r="A5543">
            <v>1649775</v>
          </cell>
          <cell r="B5543">
            <v>336.28</v>
          </cell>
        </row>
        <row r="5544">
          <cell r="A5544">
            <v>1649766</v>
          </cell>
          <cell r="B5544">
            <v>267.57</v>
          </cell>
        </row>
        <row r="5545">
          <cell r="A5545">
            <v>1649764</v>
          </cell>
          <cell r="B5545">
            <v>285.3</v>
          </cell>
        </row>
        <row r="5546">
          <cell r="A5546">
            <v>1649759</v>
          </cell>
          <cell r="B5546">
            <v>255.12</v>
          </cell>
        </row>
        <row r="5547">
          <cell r="A5547">
            <v>1649757</v>
          </cell>
          <cell r="B5547">
            <v>80.78</v>
          </cell>
        </row>
        <row r="5548">
          <cell r="A5548">
            <v>1649751</v>
          </cell>
          <cell r="B5548">
            <v>245.74</v>
          </cell>
        </row>
        <row r="5549">
          <cell r="A5549">
            <v>1649748</v>
          </cell>
          <cell r="B5549">
            <v>177.4</v>
          </cell>
        </row>
        <row r="5550">
          <cell r="A5550">
            <v>1649737</v>
          </cell>
          <cell r="B5550">
            <v>618.96</v>
          </cell>
        </row>
        <row r="5551">
          <cell r="A5551">
            <v>1649721</v>
          </cell>
          <cell r="B5551">
            <v>53.01</v>
          </cell>
        </row>
        <row r="5552">
          <cell r="A5552">
            <v>1649709</v>
          </cell>
          <cell r="B5552">
            <v>50.42</v>
          </cell>
        </row>
        <row r="5553">
          <cell r="A5553">
            <v>1649706</v>
          </cell>
          <cell r="B5553">
            <v>137.37</v>
          </cell>
        </row>
        <row r="5554">
          <cell r="A5554">
            <v>1649702</v>
          </cell>
          <cell r="B5554">
            <v>279.92</v>
          </cell>
        </row>
        <row r="5555">
          <cell r="A5555">
            <v>1649692</v>
          </cell>
          <cell r="B5555">
            <v>57.46</v>
          </cell>
        </row>
        <row r="5556">
          <cell r="A5556">
            <v>1649690</v>
          </cell>
          <cell r="B5556">
            <v>111.09</v>
          </cell>
        </row>
        <row r="5557">
          <cell r="A5557">
            <v>1649689</v>
          </cell>
          <cell r="B5557">
            <v>32.35</v>
          </cell>
        </row>
        <row r="5558">
          <cell r="A5558">
            <v>1649688</v>
          </cell>
          <cell r="B5558">
            <v>107.53</v>
          </cell>
        </row>
        <row r="5559">
          <cell r="A5559">
            <v>1649687</v>
          </cell>
          <cell r="B5559">
            <v>91.16</v>
          </cell>
        </row>
        <row r="5560">
          <cell r="A5560">
            <v>1649681</v>
          </cell>
          <cell r="B5560">
            <v>156.69</v>
          </cell>
        </row>
        <row r="5561">
          <cell r="A5561">
            <v>1649680</v>
          </cell>
          <cell r="B5561">
            <v>342.59</v>
          </cell>
        </row>
        <row r="5562">
          <cell r="A5562">
            <v>1649677</v>
          </cell>
          <cell r="B5562">
            <v>112.9</v>
          </cell>
        </row>
        <row r="5563">
          <cell r="A5563">
            <v>1649334</v>
          </cell>
          <cell r="B5563">
            <v>81.33</v>
          </cell>
        </row>
        <row r="5564">
          <cell r="A5564">
            <v>1649327</v>
          </cell>
          <cell r="B5564">
            <v>430.24</v>
          </cell>
        </row>
        <row r="5565">
          <cell r="A5565">
            <v>1649325</v>
          </cell>
          <cell r="B5565">
            <v>69.28</v>
          </cell>
        </row>
        <row r="5566">
          <cell r="A5566">
            <v>1649315</v>
          </cell>
          <cell r="B5566">
            <v>74.13</v>
          </cell>
        </row>
        <row r="5567">
          <cell r="A5567">
            <v>1649313</v>
          </cell>
          <cell r="B5567">
            <v>66.03</v>
          </cell>
        </row>
        <row r="5568">
          <cell r="A5568">
            <v>1649303</v>
          </cell>
          <cell r="B5568">
            <v>174.8</v>
          </cell>
        </row>
        <row r="5569">
          <cell r="A5569">
            <v>1649298</v>
          </cell>
          <cell r="B5569">
            <v>162.36</v>
          </cell>
        </row>
        <row r="5570">
          <cell r="A5570">
            <v>1649295</v>
          </cell>
          <cell r="B5570">
            <v>311.13</v>
          </cell>
        </row>
        <row r="5571">
          <cell r="A5571">
            <v>1649233</v>
          </cell>
          <cell r="B5571">
            <v>329.16</v>
          </cell>
        </row>
        <row r="5572">
          <cell r="A5572">
            <v>1649229</v>
          </cell>
          <cell r="B5572">
            <v>60.17</v>
          </cell>
        </row>
        <row r="5573">
          <cell r="A5573">
            <v>1649224</v>
          </cell>
          <cell r="B5573">
            <v>512.19</v>
          </cell>
        </row>
        <row r="5574">
          <cell r="A5574">
            <v>1649220</v>
          </cell>
          <cell r="B5574">
            <v>119.17</v>
          </cell>
        </row>
        <row r="5575">
          <cell r="A5575">
            <v>1649219</v>
          </cell>
          <cell r="B5575">
            <v>182.34</v>
          </cell>
        </row>
        <row r="5576">
          <cell r="A5576">
            <v>1649213</v>
          </cell>
          <cell r="B5576">
            <v>30.89</v>
          </cell>
        </row>
        <row r="5577">
          <cell r="A5577">
            <v>1649210</v>
          </cell>
          <cell r="B5577">
            <v>406.38</v>
          </cell>
        </row>
        <row r="5578">
          <cell r="A5578">
            <v>1649201</v>
          </cell>
          <cell r="B5578">
            <v>65.79</v>
          </cell>
        </row>
        <row r="5579">
          <cell r="A5579">
            <v>1649198</v>
          </cell>
          <cell r="B5579">
            <v>83.98</v>
          </cell>
        </row>
        <row r="5580">
          <cell r="A5580">
            <v>1649195</v>
          </cell>
          <cell r="B5580">
            <v>472.23</v>
          </cell>
        </row>
        <row r="5581">
          <cell r="A5581">
            <v>1649194</v>
          </cell>
          <cell r="B5581">
            <v>225.12</v>
          </cell>
        </row>
        <row r="5582">
          <cell r="A5582">
            <v>1649191</v>
          </cell>
          <cell r="B5582">
            <v>105.24</v>
          </cell>
        </row>
        <row r="5583">
          <cell r="A5583">
            <v>1649190</v>
          </cell>
          <cell r="B5583">
            <v>157.5</v>
          </cell>
        </row>
        <row r="5584">
          <cell r="A5584">
            <v>1649189</v>
          </cell>
          <cell r="B5584">
            <v>334.02</v>
          </cell>
        </row>
        <row r="5585">
          <cell r="A5585">
            <v>1649186</v>
          </cell>
          <cell r="B5585">
            <v>138</v>
          </cell>
        </row>
        <row r="5586">
          <cell r="A5586">
            <v>1649179</v>
          </cell>
          <cell r="B5586">
            <v>57.15</v>
          </cell>
        </row>
        <row r="5587">
          <cell r="A5587">
            <v>1649176</v>
          </cell>
          <cell r="B5587">
            <v>434.66</v>
          </cell>
        </row>
        <row r="5588">
          <cell r="A5588">
            <v>1649175</v>
          </cell>
          <cell r="B5588">
            <v>45.27</v>
          </cell>
        </row>
        <row r="5589">
          <cell r="A5589">
            <v>1649174</v>
          </cell>
          <cell r="B5589">
            <v>225.45</v>
          </cell>
        </row>
        <row r="5590">
          <cell r="A5590">
            <v>1648813</v>
          </cell>
          <cell r="B5590">
            <v>41.13</v>
          </cell>
        </row>
        <row r="5591">
          <cell r="A5591">
            <v>1648809</v>
          </cell>
          <cell r="B5591">
            <v>54.37</v>
          </cell>
        </row>
        <row r="5592">
          <cell r="A5592">
            <v>1648808</v>
          </cell>
          <cell r="B5592">
            <v>24.48</v>
          </cell>
        </row>
        <row r="5593">
          <cell r="A5593">
            <v>1648797</v>
          </cell>
          <cell r="B5593">
            <v>151.02</v>
          </cell>
        </row>
        <row r="5594">
          <cell r="A5594">
            <v>1648796</v>
          </cell>
          <cell r="B5594">
            <v>129.16</v>
          </cell>
        </row>
        <row r="5595">
          <cell r="A5595">
            <v>1648788</v>
          </cell>
          <cell r="B5595">
            <v>427.56</v>
          </cell>
        </row>
        <row r="5596">
          <cell r="A5596">
            <v>1648787</v>
          </cell>
          <cell r="B5596">
            <v>283</v>
          </cell>
        </row>
        <row r="5597">
          <cell r="A5597">
            <v>1648785</v>
          </cell>
          <cell r="B5597">
            <v>428.61</v>
          </cell>
        </row>
        <row r="5598">
          <cell r="A5598">
            <v>1648779</v>
          </cell>
          <cell r="B5598">
            <v>75.06</v>
          </cell>
        </row>
        <row r="5599">
          <cell r="A5599">
            <v>1648772</v>
          </cell>
          <cell r="B5599">
            <v>245.52</v>
          </cell>
        </row>
        <row r="5600">
          <cell r="A5600">
            <v>1648766</v>
          </cell>
          <cell r="B5600">
            <v>88.1</v>
          </cell>
        </row>
        <row r="5601">
          <cell r="A5601">
            <v>1648729</v>
          </cell>
          <cell r="B5601">
            <v>75.06</v>
          </cell>
        </row>
        <row r="5602">
          <cell r="A5602">
            <v>1648713</v>
          </cell>
          <cell r="B5602">
            <v>55.99</v>
          </cell>
        </row>
        <row r="5603">
          <cell r="A5603">
            <v>1648710</v>
          </cell>
          <cell r="B5603">
            <v>179.1</v>
          </cell>
        </row>
        <row r="5604">
          <cell r="A5604">
            <v>1648709</v>
          </cell>
          <cell r="B5604">
            <v>248.73</v>
          </cell>
        </row>
        <row r="5605">
          <cell r="A5605">
            <v>1648704</v>
          </cell>
          <cell r="B5605">
            <v>227.26</v>
          </cell>
        </row>
        <row r="5606">
          <cell r="A5606">
            <v>1648703</v>
          </cell>
          <cell r="B5606">
            <v>248.07</v>
          </cell>
        </row>
        <row r="5607">
          <cell r="A5607">
            <v>1648693</v>
          </cell>
          <cell r="B5607">
            <v>783.2</v>
          </cell>
        </row>
        <row r="5608">
          <cell r="A5608">
            <v>1648690</v>
          </cell>
          <cell r="B5608">
            <v>82.14</v>
          </cell>
        </row>
        <row r="5609">
          <cell r="A5609">
            <v>1648683</v>
          </cell>
          <cell r="B5609">
            <v>606.9</v>
          </cell>
        </row>
        <row r="5610">
          <cell r="A5610">
            <v>1648681</v>
          </cell>
          <cell r="B5610">
            <v>24.74</v>
          </cell>
        </row>
        <row r="5611">
          <cell r="A5611">
            <v>1650826</v>
          </cell>
          <cell r="B5611">
            <v>39.02</v>
          </cell>
        </row>
        <row r="5612">
          <cell r="A5612">
            <v>1650825</v>
          </cell>
          <cell r="B5612">
            <v>0</v>
          </cell>
        </row>
        <row r="5613">
          <cell r="A5613">
            <v>1650824</v>
          </cell>
          <cell r="B5613">
            <v>50.4</v>
          </cell>
        </row>
        <row r="5614">
          <cell r="A5614">
            <v>1650823</v>
          </cell>
          <cell r="B5614">
            <v>160.76</v>
          </cell>
        </row>
        <row r="5615">
          <cell r="A5615">
            <v>1650815</v>
          </cell>
          <cell r="B5615">
            <v>120.1</v>
          </cell>
        </row>
        <row r="5616">
          <cell r="A5616">
            <v>1650810</v>
          </cell>
          <cell r="B5616">
            <v>226.76</v>
          </cell>
        </row>
        <row r="5617">
          <cell r="A5617">
            <v>1650808</v>
          </cell>
          <cell r="B5617">
            <v>66.98</v>
          </cell>
        </row>
        <row r="5618">
          <cell r="A5618">
            <v>1650803</v>
          </cell>
          <cell r="B5618">
            <v>83.9</v>
          </cell>
        </row>
        <row r="5619">
          <cell r="A5619">
            <v>1650795</v>
          </cell>
          <cell r="B5619">
            <v>89.16</v>
          </cell>
        </row>
        <row r="5620">
          <cell r="A5620">
            <v>1650791</v>
          </cell>
          <cell r="B5620">
            <v>265.53</v>
          </cell>
        </row>
        <row r="5621">
          <cell r="A5621">
            <v>1650789</v>
          </cell>
          <cell r="B5621">
            <v>335.68</v>
          </cell>
        </row>
        <row r="5622">
          <cell r="A5622">
            <v>1650787</v>
          </cell>
          <cell r="B5622">
            <v>86.54</v>
          </cell>
        </row>
        <row r="5623">
          <cell r="A5623">
            <v>1650760</v>
          </cell>
          <cell r="B5623">
            <v>543.82</v>
          </cell>
        </row>
        <row r="5624">
          <cell r="A5624">
            <v>1650753</v>
          </cell>
          <cell r="B5624">
            <v>74</v>
          </cell>
        </row>
        <row r="5625">
          <cell r="A5625">
            <v>1650743</v>
          </cell>
          <cell r="B5625">
            <v>304.48</v>
          </cell>
        </row>
        <row r="5626">
          <cell r="A5626">
            <v>1650727</v>
          </cell>
          <cell r="B5626">
            <v>62.98</v>
          </cell>
        </row>
        <row r="5627">
          <cell r="A5627">
            <v>1650724</v>
          </cell>
          <cell r="B5627">
            <v>93.74</v>
          </cell>
        </row>
        <row r="5628">
          <cell r="A5628">
            <v>1650720</v>
          </cell>
          <cell r="B5628">
            <v>83.08</v>
          </cell>
        </row>
        <row r="5629">
          <cell r="A5629">
            <v>1650718</v>
          </cell>
          <cell r="B5629">
            <v>282.96</v>
          </cell>
        </row>
        <row r="5630">
          <cell r="A5630">
            <v>1650713</v>
          </cell>
          <cell r="B5630">
            <v>100.37</v>
          </cell>
        </row>
        <row r="5631">
          <cell r="A5631">
            <v>1650705</v>
          </cell>
          <cell r="B5631">
            <v>1392.84</v>
          </cell>
        </row>
        <row r="5632">
          <cell r="A5632">
            <v>1650695</v>
          </cell>
          <cell r="B5632">
            <v>180.84</v>
          </cell>
        </row>
        <row r="5633">
          <cell r="A5633">
            <v>1650694</v>
          </cell>
          <cell r="B5633">
            <v>272.36</v>
          </cell>
        </row>
        <row r="5634">
          <cell r="A5634">
            <v>1650690</v>
          </cell>
          <cell r="B5634">
            <v>100.49</v>
          </cell>
        </row>
        <row r="5635">
          <cell r="A5635">
            <v>1650684</v>
          </cell>
          <cell r="B5635">
            <v>296.94</v>
          </cell>
        </row>
        <row r="5636">
          <cell r="A5636">
            <v>1650680</v>
          </cell>
          <cell r="B5636">
            <v>29.24</v>
          </cell>
        </row>
        <row r="5637">
          <cell r="A5637">
            <v>1650679</v>
          </cell>
          <cell r="B5637">
            <v>4912.46</v>
          </cell>
        </row>
        <row r="5638">
          <cell r="A5638">
            <v>1650670</v>
          </cell>
          <cell r="B5638">
            <v>126.88</v>
          </cell>
        </row>
        <row r="5639">
          <cell r="A5639">
            <v>1650665</v>
          </cell>
          <cell r="B5639">
            <v>49.89</v>
          </cell>
        </row>
        <row r="5640">
          <cell r="A5640">
            <v>1650659</v>
          </cell>
          <cell r="B5640">
            <v>57.15</v>
          </cell>
        </row>
        <row r="5641">
          <cell r="A5641">
            <v>1650658</v>
          </cell>
          <cell r="B5641">
            <v>300.12</v>
          </cell>
        </row>
        <row r="5642">
          <cell r="A5642">
            <v>1650654</v>
          </cell>
          <cell r="B5642">
            <v>77.57</v>
          </cell>
        </row>
        <row r="5643">
          <cell r="A5643">
            <v>1650651</v>
          </cell>
          <cell r="B5643">
            <v>110.02</v>
          </cell>
        </row>
        <row r="5644">
          <cell r="A5644">
            <v>1650643</v>
          </cell>
          <cell r="B5644">
            <v>453.92</v>
          </cell>
        </row>
        <row r="5645">
          <cell r="A5645">
            <v>1650641</v>
          </cell>
          <cell r="B5645">
            <v>4912.46</v>
          </cell>
        </row>
        <row r="5646">
          <cell r="A5646">
            <v>1650640</v>
          </cell>
          <cell r="B5646">
            <v>118.06</v>
          </cell>
        </row>
        <row r="5647">
          <cell r="A5647">
            <v>1650636</v>
          </cell>
          <cell r="B5647">
            <v>766.77</v>
          </cell>
        </row>
        <row r="5648">
          <cell r="A5648">
            <v>1650618</v>
          </cell>
          <cell r="B5648">
            <v>252.49</v>
          </cell>
        </row>
        <row r="5649">
          <cell r="A5649">
            <v>1650614</v>
          </cell>
          <cell r="B5649">
            <v>456.35</v>
          </cell>
        </row>
        <row r="5650">
          <cell r="A5650">
            <v>1650420</v>
          </cell>
          <cell r="B5650">
            <v>256.1</v>
          </cell>
        </row>
        <row r="5651">
          <cell r="A5651">
            <v>1650408</v>
          </cell>
          <cell r="B5651">
            <v>565.77</v>
          </cell>
        </row>
        <row r="5652">
          <cell r="A5652">
            <v>1650406</v>
          </cell>
          <cell r="B5652">
            <v>85.85</v>
          </cell>
        </row>
        <row r="5653">
          <cell r="A5653">
            <v>1650403</v>
          </cell>
          <cell r="B5653">
            <v>25.96</v>
          </cell>
        </row>
        <row r="5654">
          <cell r="A5654">
            <v>1650401</v>
          </cell>
          <cell r="B5654">
            <v>431.96</v>
          </cell>
        </row>
        <row r="5655">
          <cell r="A5655">
            <v>1650397</v>
          </cell>
          <cell r="B5655">
            <v>109.4</v>
          </cell>
        </row>
        <row r="5656">
          <cell r="A5656">
            <v>1650394</v>
          </cell>
          <cell r="B5656">
            <v>335.54</v>
          </cell>
        </row>
        <row r="5657">
          <cell r="A5657">
            <v>1650379</v>
          </cell>
          <cell r="B5657">
            <v>95.44</v>
          </cell>
        </row>
        <row r="5658">
          <cell r="A5658">
            <v>1650365</v>
          </cell>
          <cell r="B5658">
            <v>323.61</v>
          </cell>
        </row>
        <row r="5659">
          <cell r="A5659">
            <v>1650350</v>
          </cell>
          <cell r="B5659">
            <v>350.78</v>
          </cell>
        </row>
        <row r="5660">
          <cell r="A5660">
            <v>1650349</v>
          </cell>
          <cell r="B5660">
            <v>91.8</v>
          </cell>
        </row>
        <row r="5661">
          <cell r="A5661">
            <v>1650339</v>
          </cell>
          <cell r="B5661">
            <v>431.44</v>
          </cell>
        </row>
        <row r="5662">
          <cell r="A5662">
            <v>1650328</v>
          </cell>
          <cell r="B5662">
            <v>247.59</v>
          </cell>
        </row>
        <row r="5663">
          <cell r="A5663">
            <v>1650327</v>
          </cell>
          <cell r="B5663">
            <v>135.36</v>
          </cell>
        </row>
        <row r="5664">
          <cell r="A5664">
            <v>1650314</v>
          </cell>
          <cell r="B5664">
            <v>122</v>
          </cell>
        </row>
        <row r="5665">
          <cell r="A5665">
            <v>1650303</v>
          </cell>
          <cell r="B5665">
            <v>271.62</v>
          </cell>
        </row>
        <row r="5666">
          <cell r="A5666">
            <v>1650298</v>
          </cell>
          <cell r="B5666">
            <v>84.09</v>
          </cell>
        </row>
        <row r="5667">
          <cell r="A5667">
            <v>1650293</v>
          </cell>
          <cell r="B5667">
            <v>454.7</v>
          </cell>
        </row>
        <row r="5668">
          <cell r="A5668">
            <v>1650272</v>
          </cell>
          <cell r="B5668">
            <v>1317.48</v>
          </cell>
        </row>
        <row r="5669">
          <cell r="A5669">
            <v>1650266</v>
          </cell>
          <cell r="B5669">
            <v>195.06</v>
          </cell>
        </row>
        <row r="5670">
          <cell r="A5670">
            <v>1650256</v>
          </cell>
          <cell r="B5670">
            <v>34.11</v>
          </cell>
        </row>
        <row r="5671">
          <cell r="A5671">
            <v>1650233</v>
          </cell>
          <cell r="B5671">
            <v>745.92</v>
          </cell>
        </row>
        <row r="5672">
          <cell r="A5672">
            <v>1650205</v>
          </cell>
          <cell r="B5672">
            <v>117.12</v>
          </cell>
        </row>
        <row r="5673">
          <cell r="A5673">
            <v>1650203</v>
          </cell>
          <cell r="B5673">
            <v>218.56</v>
          </cell>
        </row>
        <row r="5674">
          <cell r="A5674">
            <v>1650173</v>
          </cell>
          <cell r="B5674">
            <v>394.08</v>
          </cell>
        </row>
        <row r="5675">
          <cell r="A5675">
            <v>1650160</v>
          </cell>
          <cell r="B5675">
            <v>138.12</v>
          </cell>
        </row>
        <row r="5676">
          <cell r="A5676">
            <v>1650156</v>
          </cell>
          <cell r="B5676">
            <v>196.86</v>
          </cell>
        </row>
        <row r="5677">
          <cell r="A5677">
            <v>1650135</v>
          </cell>
          <cell r="B5677">
            <v>157.24</v>
          </cell>
        </row>
        <row r="5678">
          <cell r="A5678">
            <v>1650130</v>
          </cell>
          <cell r="B5678">
            <v>85.78</v>
          </cell>
        </row>
        <row r="5679">
          <cell r="A5679">
            <v>1650126</v>
          </cell>
          <cell r="B5679">
            <v>110.66</v>
          </cell>
        </row>
        <row r="5680">
          <cell r="A5680">
            <v>1650119</v>
          </cell>
          <cell r="B5680">
            <v>462.96</v>
          </cell>
        </row>
        <row r="5681">
          <cell r="A5681">
            <v>1649967</v>
          </cell>
          <cell r="B5681">
            <v>82.14</v>
          </cell>
        </row>
        <row r="5682">
          <cell r="A5682">
            <v>1649963</v>
          </cell>
          <cell r="B5682">
            <v>318.82</v>
          </cell>
        </row>
        <row r="5683">
          <cell r="A5683">
            <v>1649956</v>
          </cell>
          <cell r="B5683">
            <v>132.92</v>
          </cell>
        </row>
        <row r="5684">
          <cell r="A5684">
            <v>1649954</v>
          </cell>
          <cell r="B5684">
            <v>421.88</v>
          </cell>
        </row>
        <row r="5685">
          <cell r="A5685">
            <v>1649952</v>
          </cell>
          <cell r="B5685">
            <v>254.76</v>
          </cell>
        </row>
        <row r="5686">
          <cell r="A5686">
            <v>1649951</v>
          </cell>
          <cell r="B5686">
            <v>40.54</v>
          </cell>
        </row>
        <row r="5687">
          <cell r="A5687">
            <v>1649944</v>
          </cell>
          <cell r="B5687">
            <v>249.32</v>
          </cell>
        </row>
        <row r="5688">
          <cell r="A5688">
            <v>1649939</v>
          </cell>
          <cell r="B5688">
            <v>90.98</v>
          </cell>
        </row>
        <row r="5689">
          <cell r="A5689">
            <v>1649938</v>
          </cell>
          <cell r="B5689">
            <v>547.04</v>
          </cell>
        </row>
        <row r="5690">
          <cell r="A5690">
            <v>1649935</v>
          </cell>
          <cell r="B5690">
            <v>187.52</v>
          </cell>
        </row>
        <row r="5691">
          <cell r="A5691">
            <v>1649922</v>
          </cell>
          <cell r="B5691">
            <v>106.72</v>
          </cell>
        </row>
        <row r="5692">
          <cell r="A5692">
            <v>1649918</v>
          </cell>
          <cell r="B5692">
            <v>282.22</v>
          </cell>
        </row>
        <row r="5693">
          <cell r="A5693">
            <v>1649899</v>
          </cell>
          <cell r="B5693">
            <v>506.28</v>
          </cell>
        </row>
        <row r="5694">
          <cell r="A5694">
            <v>1649897</v>
          </cell>
          <cell r="B5694">
            <v>733.74</v>
          </cell>
        </row>
        <row r="5695">
          <cell r="A5695">
            <v>1649890</v>
          </cell>
          <cell r="B5695">
            <v>160.14</v>
          </cell>
        </row>
        <row r="5696">
          <cell r="A5696">
            <v>1649880</v>
          </cell>
          <cell r="B5696">
            <v>155.13</v>
          </cell>
        </row>
        <row r="5697">
          <cell r="A5697">
            <v>1649875</v>
          </cell>
          <cell r="B5697">
            <v>155.14</v>
          </cell>
        </row>
        <row r="5698">
          <cell r="A5698">
            <v>1649869</v>
          </cell>
          <cell r="B5698">
            <v>444.6</v>
          </cell>
        </row>
        <row r="5699">
          <cell r="A5699">
            <v>1649866</v>
          </cell>
          <cell r="B5699">
            <v>367</v>
          </cell>
        </row>
        <row r="5700">
          <cell r="A5700">
            <v>1649860</v>
          </cell>
          <cell r="B5700">
            <v>56.24</v>
          </cell>
        </row>
        <row r="5701">
          <cell r="A5701">
            <v>1649851</v>
          </cell>
          <cell r="B5701">
            <v>454.26</v>
          </cell>
        </row>
        <row r="5702">
          <cell r="A5702">
            <v>1649850</v>
          </cell>
          <cell r="B5702">
            <v>25.96</v>
          </cell>
        </row>
        <row r="5703">
          <cell r="A5703">
            <v>1649844</v>
          </cell>
          <cell r="B5703">
            <v>181.72</v>
          </cell>
        </row>
        <row r="5704">
          <cell r="A5704">
            <v>1649833</v>
          </cell>
          <cell r="B5704">
            <v>61.78</v>
          </cell>
        </row>
        <row r="5705">
          <cell r="A5705">
            <v>1649832</v>
          </cell>
          <cell r="B5705">
            <v>343.56</v>
          </cell>
        </row>
        <row r="5706">
          <cell r="A5706">
            <v>1649827</v>
          </cell>
          <cell r="B5706">
            <v>332.5</v>
          </cell>
        </row>
        <row r="5707">
          <cell r="A5707">
            <v>1649823</v>
          </cell>
          <cell r="B5707">
            <v>132.66</v>
          </cell>
        </row>
        <row r="5708">
          <cell r="A5708">
            <v>1649817</v>
          </cell>
          <cell r="B5708">
            <v>174.96</v>
          </cell>
        </row>
        <row r="5709">
          <cell r="A5709">
            <v>1649813</v>
          </cell>
          <cell r="B5709">
            <v>225.6</v>
          </cell>
        </row>
        <row r="5710">
          <cell r="A5710">
            <v>1649809</v>
          </cell>
          <cell r="B5710">
            <v>262.92</v>
          </cell>
        </row>
        <row r="5711">
          <cell r="A5711">
            <v>1649808</v>
          </cell>
          <cell r="B5711">
            <v>180.22</v>
          </cell>
        </row>
        <row r="5712">
          <cell r="A5712">
            <v>1649653</v>
          </cell>
          <cell r="B5712">
            <v>249.24</v>
          </cell>
        </row>
        <row r="5713">
          <cell r="A5713">
            <v>1649642</v>
          </cell>
          <cell r="B5713">
            <v>49.6</v>
          </cell>
        </row>
        <row r="5714">
          <cell r="A5714">
            <v>1649635</v>
          </cell>
          <cell r="B5714">
            <v>232.46</v>
          </cell>
        </row>
        <row r="5715">
          <cell r="A5715">
            <v>1649622</v>
          </cell>
          <cell r="B5715">
            <v>172.16</v>
          </cell>
        </row>
        <row r="5716">
          <cell r="A5716">
            <v>1649619</v>
          </cell>
          <cell r="B5716">
            <v>185.24</v>
          </cell>
        </row>
        <row r="5717">
          <cell r="A5717">
            <v>1649618</v>
          </cell>
          <cell r="B5717">
            <v>94.58</v>
          </cell>
        </row>
        <row r="5718">
          <cell r="A5718">
            <v>1649602</v>
          </cell>
          <cell r="B5718">
            <v>52.18</v>
          </cell>
        </row>
        <row r="5719">
          <cell r="A5719">
            <v>1649601</v>
          </cell>
          <cell r="B5719">
            <v>205.77</v>
          </cell>
        </row>
        <row r="5720">
          <cell r="A5720">
            <v>1649595</v>
          </cell>
          <cell r="B5720">
            <v>341.75</v>
          </cell>
        </row>
        <row r="5721">
          <cell r="A5721">
            <v>1649589</v>
          </cell>
          <cell r="B5721">
            <v>47.04</v>
          </cell>
        </row>
        <row r="5722">
          <cell r="A5722">
            <v>1649588</v>
          </cell>
          <cell r="B5722">
            <v>354.83</v>
          </cell>
        </row>
        <row r="5723">
          <cell r="A5723">
            <v>1649580</v>
          </cell>
          <cell r="B5723">
            <v>244.43</v>
          </cell>
        </row>
        <row r="5724">
          <cell r="A5724">
            <v>1649579</v>
          </cell>
          <cell r="B5724">
            <v>568.83</v>
          </cell>
        </row>
        <row r="5725">
          <cell r="A5725">
            <v>1649577</v>
          </cell>
          <cell r="B5725">
            <v>118.98</v>
          </cell>
        </row>
        <row r="5726">
          <cell r="A5726">
            <v>1649576</v>
          </cell>
          <cell r="B5726">
            <v>863.52</v>
          </cell>
        </row>
        <row r="5727">
          <cell r="A5727">
            <v>1649574</v>
          </cell>
          <cell r="B5727">
            <v>332.55</v>
          </cell>
        </row>
        <row r="5728">
          <cell r="A5728">
            <v>1649572</v>
          </cell>
          <cell r="B5728">
            <v>332.55</v>
          </cell>
        </row>
        <row r="5729">
          <cell r="A5729">
            <v>1649566</v>
          </cell>
          <cell r="B5729">
            <v>385.14</v>
          </cell>
        </row>
        <row r="5730">
          <cell r="A5730">
            <v>1649565</v>
          </cell>
          <cell r="B5730">
            <v>237.08</v>
          </cell>
        </row>
        <row r="5731">
          <cell r="A5731">
            <v>1649564</v>
          </cell>
          <cell r="B5731">
            <v>129.6</v>
          </cell>
        </row>
        <row r="5732">
          <cell r="A5732">
            <v>1649555</v>
          </cell>
          <cell r="B5732">
            <v>128.43</v>
          </cell>
        </row>
        <row r="5733">
          <cell r="A5733">
            <v>1649520</v>
          </cell>
          <cell r="B5733">
            <v>81.76</v>
          </cell>
        </row>
        <row r="5734">
          <cell r="A5734">
            <v>1649507</v>
          </cell>
          <cell r="B5734">
            <v>1176.75</v>
          </cell>
        </row>
        <row r="5735">
          <cell r="A5735">
            <v>1649502</v>
          </cell>
          <cell r="B5735">
            <v>84.01</v>
          </cell>
        </row>
        <row r="5736">
          <cell r="A5736">
            <v>1649489</v>
          </cell>
          <cell r="B5736">
            <v>57.52</v>
          </cell>
        </row>
        <row r="5737">
          <cell r="A5737">
            <v>1649479</v>
          </cell>
          <cell r="B5737">
            <v>143.14</v>
          </cell>
        </row>
        <row r="5738">
          <cell r="A5738">
            <v>1649471</v>
          </cell>
          <cell r="B5738">
            <v>298.76</v>
          </cell>
        </row>
        <row r="5739">
          <cell r="A5739">
            <v>1649466</v>
          </cell>
          <cell r="B5739">
            <v>159.92</v>
          </cell>
        </row>
        <row r="5740">
          <cell r="A5740">
            <v>1649456</v>
          </cell>
          <cell r="B5740">
            <v>644.52</v>
          </cell>
        </row>
        <row r="5741">
          <cell r="A5741">
            <v>1649447</v>
          </cell>
          <cell r="B5741">
            <v>578.88</v>
          </cell>
        </row>
        <row r="5742">
          <cell r="A5742">
            <v>1649446</v>
          </cell>
          <cell r="B5742">
            <v>50.55</v>
          </cell>
        </row>
        <row r="5743">
          <cell r="A5743">
            <v>1649445</v>
          </cell>
          <cell r="B5743">
            <v>323.61</v>
          </cell>
        </row>
        <row r="5744">
          <cell r="A5744">
            <v>1649438</v>
          </cell>
          <cell r="B5744">
            <v>859.11</v>
          </cell>
        </row>
        <row r="5745">
          <cell r="A5745">
            <v>1649429</v>
          </cell>
          <cell r="B5745">
            <v>47.12</v>
          </cell>
        </row>
        <row r="5746">
          <cell r="A5746">
            <v>1649425</v>
          </cell>
          <cell r="B5746">
            <v>51.57</v>
          </cell>
        </row>
        <row r="5747">
          <cell r="A5747">
            <v>1649422</v>
          </cell>
          <cell r="B5747">
            <v>94.23</v>
          </cell>
        </row>
        <row r="5748">
          <cell r="A5748">
            <v>1649420</v>
          </cell>
          <cell r="B5748">
            <v>49.84</v>
          </cell>
        </row>
        <row r="5749">
          <cell r="A5749">
            <v>1649403</v>
          </cell>
          <cell r="B5749">
            <v>159.69</v>
          </cell>
        </row>
        <row r="5750">
          <cell r="A5750">
            <v>1649374</v>
          </cell>
          <cell r="B5750">
            <v>162.33</v>
          </cell>
        </row>
        <row r="5751">
          <cell r="A5751">
            <v>1649368</v>
          </cell>
          <cell r="B5751">
            <v>205.36</v>
          </cell>
        </row>
        <row r="5752">
          <cell r="A5752">
            <v>1649362</v>
          </cell>
          <cell r="B5752">
            <v>746.34</v>
          </cell>
        </row>
        <row r="5753">
          <cell r="A5753">
            <v>1649347</v>
          </cell>
          <cell r="B5753">
            <v>140.18</v>
          </cell>
        </row>
        <row r="5754">
          <cell r="A5754">
            <v>1649158</v>
          </cell>
          <cell r="B5754">
            <v>56.24</v>
          </cell>
        </row>
        <row r="5755">
          <cell r="A5755">
            <v>1649150</v>
          </cell>
          <cell r="B5755">
            <v>100.4</v>
          </cell>
        </row>
        <row r="5756">
          <cell r="A5756">
            <v>1649145</v>
          </cell>
          <cell r="B5756">
            <v>619.64</v>
          </cell>
        </row>
        <row r="5757">
          <cell r="A5757">
            <v>1649132</v>
          </cell>
          <cell r="B5757">
            <v>69.8</v>
          </cell>
        </row>
        <row r="5758">
          <cell r="A5758">
            <v>1649130</v>
          </cell>
          <cell r="B5758">
            <v>424</v>
          </cell>
        </row>
        <row r="5759">
          <cell r="A5759">
            <v>1649128</v>
          </cell>
          <cell r="B5759">
            <v>160.58</v>
          </cell>
        </row>
        <row r="5760">
          <cell r="A5760">
            <v>1649125</v>
          </cell>
          <cell r="B5760">
            <v>28.74</v>
          </cell>
        </row>
        <row r="5761">
          <cell r="A5761">
            <v>1649120</v>
          </cell>
          <cell r="B5761">
            <v>24.25</v>
          </cell>
        </row>
        <row r="5762">
          <cell r="A5762">
            <v>1649112</v>
          </cell>
          <cell r="B5762">
            <v>366.3</v>
          </cell>
        </row>
        <row r="5763">
          <cell r="A5763">
            <v>1649081</v>
          </cell>
          <cell r="B5763">
            <v>110.55</v>
          </cell>
        </row>
        <row r="5764">
          <cell r="A5764">
            <v>1649076</v>
          </cell>
          <cell r="B5764">
            <v>79.78</v>
          </cell>
        </row>
        <row r="5765">
          <cell r="A5765">
            <v>1649070</v>
          </cell>
          <cell r="B5765">
            <v>576.85</v>
          </cell>
        </row>
        <row r="5766">
          <cell r="A5766">
            <v>1649060</v>
          </cell>
          <cell r="B5766">
            <v>356.2</v>
          </cell>
        </row>
        <row r="5767">
          <cell r="A5767">
            <v>1649059</v>
          </cell>
          <cell r="B5767">
            <v>149.49</v>
          </cell>
        </row>
        <row r="5768">
          <cell r="A5768">
            <v>1649051</v>
          </cell>
          <cell r="B5768">
            <v>147.33</v>
          </cell>
        </row>
        <row r="5769">
          <cell r="A5769">
            <v>1649042</v>
          </cell>
          <cell r="B5769">
            <v>132.99</v>
          </cell>
        </row>
        <row r="5770">
          <cell r="A5770">
            <v>1649037</v>
          </cell>
          <cell r="B5770">
            <v>135.05</v>
          </cell>
        </row>
        <row r="5771">
          <cell r="A5771">
            <v>1649023</v>
          </cell>
          <cell r="B5771">
            <v>243.61</v>
          </cell>
        </row>
        <row r="5772">
          <cell r="A5772">
            <v>1649022</v>
          </cell>
          <cell r="B5772">
            <v>158.46</v>
          </cell>
        </row>
        <row r="5773">
          <cell r="A5773">
            <v>1648978</v>
          </cell>
          <cell r="B5773">
            <v>111.65</v>
          </cell>
        </row>
        <row r="5774">
          <cell r="A5774">
            <v>1648964</v>
          </cell>
          <cell r="B5774">
            <v>111.81</v>
          </cell>
        </row>
        <row r="5775">
          <cell r="A5775">
            <v>1648963</v>
          </cell>
          <cell r="B5775">
            <v>121.68</v>
          </cell>
        </row>
        <row r="5776">
          <cell r="A5776">
            <v>1648960</v>
          </cell>
          <cell r="B5776">
            <v>76.22</v>
          </cell>
        </row>
        <row r="5777">
          <cell r="A5777">
            <v>1648944</v>
          </cell>
          <cell r="B5777">
            <v>57.15</v>
          </cell>
        </row>
        <row r="5778">
          <cell r="A5778">
            <v>1648941</v>
          </cell>
          <cell r="B5778">
            <v>29.13</v>
          </cell>
        </row>
        <row r="5779">
          <cell r="A5779">
            <v>1648919</v>
          </cell>
          <cell r="B5779">
            <v>711.25</v>
          </cell>
        </row>
        <row r="5780">
          <cell r="A5780">
            <v>1648907</v>
          </cell>
          <cell r="B5780">
            <v>83.31</v>
          </cell>
        </row>
        <row r="5781">
          <cell r="A5781">
            <v>1648898</v>
          </cell>
          <cell r="B5781">
            <v>375.92</v>
          </cell>
        </row>
        <row r="5782">
          <cell r="A5782">
            <v>1648896</v>
          </cell>
          <cell r="B5782">
            <v>759.04</v>
          </cell>
        </row>
        <row r="5783">
          <cell r="A5783">
            <v>1648895</v>
          </cell>
          <cell r="B5783">
            <v>20.28</v>
          </cell>
        </row>
        <row r="5784">
          <cell r="A5784">
            <v>1648892</v>
          </cell>
          <cell r="B5784">
            <v>206.76</v>
          </cell>
        </row>
        <row r="5785">
          <cell r="A5785">
            <v>1648886</v>
          </cell>
          <cell r="B5785">
            <v>170.71</v>
          </cell>
        </row>
        <row r="5786">
          <cell r="A5786">
            <v>1648867</v>
          </cell>
          <cell r="B5786">
            <v>1772.52</v>
          </cell>
        </row>
        <row r="5787">
          <cell r="A5787">
            <v>1648852</v>
          </cell>
          <cell r="B5787">
            <v>0</v>
          </cell>
        </row>
        <row r="5788">
          <cell r="A5788">
            <v>1648843</v>
          </cell>
          <cell r="B5788">
            <v>169.8</v>
          </cell>
        </row>
        <row r="5789">
          <cell r="A5789">
            <v>1648842</v>
          </cell>
          <cell r="B5789">
            <v>280.71</v>
          </cell>
        </row>
        <row r="5790">
          <cell r="A5790">
            <v>1648837</v>
          </cell>
          <cell r="B5790">
            <v>81.03</v>
          </cell>
        </row>
        <row r="5791">
          <cell r="A5791">
            <v>1648675</v>
          </cell>
          <cell r="B5791">
            <v>110.22</v>
          </cell>
        </row>
        <row r="5792">
          <cell r="A5792">
            <v>1648655</v>
          </cell>
          <cell r="B5792">
            <v>137.89</v>
          </cell>
        </row>
        <row r="5793">
          <cell r="A5793">
            <v>1648654</v>
          </cell>
          <cell r="B5793">
            <v>634.97</v>
          </cell>
        </row>
        <row r="5794">
          <cell r="A5794">
            <v>1648648</v>
          </cell>
          <cell r="B5794">
            <v>149.77</v>
          </cell>
        </row>
        <row r="5795">
          <cell r="A5795">
            <v>1648646</v>
          </cell>
          <cell r="B5795">
            <v>336.42</v>
          </cell>
        </row>
        <row r="5796">
          <cell r="A5796">
            <v>1648643</v>
          </cell>
          <cell r="B5796">
            <v>285.7</v>
          </cell>
        </row>
        <row r="5797">
          <cell r="A5797">
            <v>1648636</v>
          </cell>
          <cell r="B5797">
            <v>77.57</v>
          </cell>
        </row>
        <row r="5798">
          <cell r="A5798">
            <v>1648635</v>
          </cell>
          <cell r="B5798">
            <v>56.64</v>
          </cell>
        </row>
        <row r="5799">
          <cell r="A5799">
            <v>1648632</v>
          </cell>
          <cell r="B5799">
            <v>193.82</v>
          </cell>
        </row>
        <row r="5800">
          <cell r="A5800">
            <v>1648630</v>
          </cell>
          <cell r="B5800">
            <v>294.39</v>
          </cell>
        </row>
        <row r="5801">
          <cell r="A5801">
            <v>1648625</v>
          </cell>
          <cell r="B5801">
            <v>45.97</v>
          </cell>
        </row>
        <row r="5802">
          <cell r="A5802">
            <v>1648611</v>
          </cell>
          <cell r="B5802">
            <v>276.8</v>
          </cell>
        </row>
        <row r="5803">
          <cell r="A5803">
            <v>1648602</v>
          </cell>
          <cell r="B5803">
            <v>27.73</v>
          </cell>
        </row>
        <row r="5804">
          <cell r="A5804">
            <v>1648598</v>
          </cell>
          <cell r="B5804">
            <v>107.95</v>
          </cell>
        </row>
        <row r="5805">
          <cell r="A5805">
            <v>1648595</v>
          </cell>
          <cell r="B5805">
            <v>34.47</v>
          </cell>
        </row>
        <row r="5806">
          <cell r="A5806">
            <v>1648580</v>
          </cell>
          <cell r="B5806">
            <v>109.17</v>
          </cell>
        </row>
        <row r="5807">
          <cell r="A5807">
            <v>1648554</v>
          </cell>
          <cell r="B5807">
            <v>150.54</v>
          </cell>
        </row>
        <row r="5808">
          <cell r="A5808">
            <v>1648535</v>
          </cell>
          <cell r="B5808">
            <v>54.21</v>
          </cell>
        </row>
        <row r="5809">
          <cell r="A5809">
            <v>1648376</v>
          </cell>
          <cell r="B5809">
            <v>525</v>
          </cell>
        </row>
        <row r="5810">
          <cell r="A5810">
            <v>1648367</v>
          </cell>
          <cell r="B5810">
            <v>34.09</v>
          </cell>
        </row>
        <row r="5811">
          <cell r="A5811">
            <v>1648353</v>
          </cell>
          <cell r="B5811">
            <v>65.61</v>
          </cell>
        </row>
        <row r="5812">
          <cell r="A5812">
            <v>1648349</v>
          </cell>
          <cell r="B5812">
            <v>148.62</v>
          </cell>
        </row>
        <row r="5813">
          <cell r="A5813">
            <v>1648347</v>
          </cell>
          <cell r="B5813">
            <v>178.09</v>
          </cell>
        </row>
        <row r="5814">
          <cell r="A5814">
            <v>1648341</v>
          </cell>
          <cell r="B5814">
            <v>78.91</v>
          </cell>
        </row>
        <row r="5815">
          <cell r="A5815">
            <v>1648340</v>
          </cell>
          <cell r="B5815">
            <v>166.28</v>
          </cell>
        </row>
        <row r="5816">
          <cell r="A5816">
            <v>1648300</v>
          </cell>
          <cell r="B5816">
            <v>14.68</v>
          </cell>
        </row>
        <row r="5817">
          <cell r="A5817">
            <v>1648299</v>
          </cell>
          <cell r="B5817">
            <v>178.26</v>
          </cell>
        </row>
        <row r="5818">
          <cell r="A5818">
            <v>1648291</v>
          </cell>
          <cell r="B5818">
            <v>128.26</v>
          </cell>
        </row>
        <row r="5819">
          <cell r="A5819">
            <v>1648290</v>
          </cell>
          <cell r="B5819">
            <v>92.09</v>
          </cell>
        </row>
        <row r="5820">
          <cell r="A5820">
            <v>1648273</v>
          </cell>
          <cell r="B5820">
            <v>178.26</v>
          </cell>
        </row>
        <row r="5821">
          <cell r="A5821">
            <v>1648268</v>
          </cell>
          <cell r="B5821">
            <v>311.7</v>
          </cell>
        </row>
        <row r="5822">
          <cell r="A5822">
            <v>1648265</v>
          </cell>
          <cell r="B5822">
            <v>86.46</v>
          </cell>
        </row>
        <row r="5823">
          <cell r="A5823">
            <v>1648262</v>
          </cell>
          <cell r="B5823">
            <v>237.85</v>
          </cell>
        </row>
        <row r="5824">
          <cell r="A5824">
            <v>1648260</v>
          </cell>
          <cell r="B5824">
            <v>1460.25</v>
          </cell>
        </row>
        <row r="5825">
          <cell r="A5825">
            <v>1648257</v>
          </cell>
          <cell r="B5825">
            <v>291.63</v>
          </cell>
        </row>
        <row r="5826">
          <cell r="A5826">
            <v>1648255</v>
          </cell>
          <cell r="B5826">
            <v>225.38</v>
          </cell>
        </row>
        <row r="5827">
          <cell r="A5827">
            <v>1648253</v>
          </cell>
          <cell r="B5827">
            <v>291.63</v>
          </cell>
        </row>
        <row r="5828">
          <cell r="A5828">
            <v>1648250</v>
          </cell>
          <cell r="B5828">
            <v>457.8</v>
          </cell>
        </row>
        <row r="5829">
          <cell r="A5829">
            <v>1648247</v>
          </cell>
          <cell r="B5829">
            <v>339.44</v>
          </cell>
        </row>
        <row r="5830">
          <cell r="A5830">
            <v>1648244</v>
          </cell>
          <cell r="B5830">
            <v>1599.06</v>
          </cell>
        </row>
        <row r="5831">
          <cell r="A5831">
            <v>1648231</v>
          </cell>
          <cell r="B5831">
            <v>372.24</v>
          </cell>
        </row>
        <row r="5832">
          <cell r="A5832">
            <v>1648203</v>
          </cell>
          <cell r="B5832">
            <v>108.75</v>
          </cell>
        </row>
        <row r="5833">
          <cell r="A5833">
            <v>1648198</v>
          </cell>
          <cell r="B5833">
            <v>110.76</v>
          </cell>
        </row>
        <row r="5834">
          <cell r="A5834">
            <v>1648192</v>
          </cell>
          <cell r="B5834">
            <v>155.54</v>
          </cell>
        </row>
        <row r="5835">
          <cell r="A5835">
            <v>1648180</v>
          </cell>
          <cell r="B5835">
            <v>319.74</v>
          </cell>
        </row>
        <row r="5836">
          <cell r="A5836">
            <v>1648175</v>
          </cell>
          <cell r="B5836">
            <v>218.72</v>
          </cell>
        </row>
        <row r="5837">
          <cell r="A5837">
            <v>1648174</v>
          </cell>
          <cell r="B5837">
            <v>211.02</v>
          </cell>
        </row>
        <row r="5838">
          <cell r="A5838">
            <v>1648170</v>
          </cell>
          <cell r="B5838">
            <v>94.36</v>
          </cell>
        </row>
        <row r="5839">
          <cell r="A5839">
            <v>1648159</v>
          </cell>
          <cell r="B5839">
            <v>1084.26</v>
          </cell>
        </row>
        <row r="5840">
          <cell r="A5840">
            <v>1648158</v>
          </cell>
          <cell r="B5840">
            <v>88.22</v>
          </cell>
        </row>
        <row r="5841">
          <cell r="A5841">
            <v>1648152</v>
          </cell>
          <cell r="B5841">
            <v>111.39</v>
          </cell>
        </row>
        <row r="5842">
          <cell r="A5842">
            <v>1648145</v>
          </cell>
          <cell r="B5842">
            <v>90.18</v>
          </cell>
        </row>
        <row r="5843">
          <cell r="A5843">
            <v>1648143</v>
          </cell>
          <cell r="B5843">
            <v>297.5</v>
          </cell>
        </row>
        <row r="5844">
          <cell r="A5844">
            <v>1648142</v>
          </cell>
          <cell r="B5844">
            <v>116.26</v>
          </cell>
        </row>
        <row r="5845">
          <cell r="A5845">
            <v>1648139</v>
          </cell>
          <cell r="B5845">
            <v>261.63</v>
          </cell>
        </row>
        <row r="5846">
          <cell r="A5846">
            <v>1648136</v>
          </cell>
          <cell r="B5846">
            <v>321.49</v>
          </cell>
        </row>
        <row r="5847">
          <cell r="A5847">
            <v>1648135</v>
          </cell>
          <cell r="B5847">
            <v>0</v>
          </cell>
        </row>
        <row r="5848">
          <cell r="A5848">
            <v>1648120</v>
          </cell>
          <cell r="B5848">
            <v>451.06</v>
          </cell>
        </row>
        <row r="5849">
          <cell r="A5849">
            <v>1648118</v>
          </cell>
          <cell r="B5849">
            <v>130.48</v>
          </cell>
        </row>
        <row r="5850">
          <cell r="A5850">
            <v>1648108</v>
          </cell>
          <cell r="B5850">
            <v>44.93</v>
          </cell>
        </row>
        <row r="5851">
          <cell r="A5851">
            <v>1648107</v>
          </cell>
          <cell r="B5851">
            <v>111.76</v>
          </cell>
        </row>
        <row r="5852">
          <cell r="A5852">
            <v>1648102</v>
          </cell>
          <cell r="B5852">
            <v>228.78</v>
          </cell>
        </row>
        <row r="5853">
          <cell r="A5853">
            <v>1648100</v>
          </cell>
          <cell r="B5853">
            <v>212.94</v>
          </cell>
        </row>
        <row r="5854">
          <cell r="A5854">
            <v>1648096</v>
          </cell>
          <cell r="B5854">
            <v>72.36</v>
          </cell>
        </row>
        <row r="5855">
          <cell r="A5855">
            <v>1647922</v>
          </cell>
          <cell r="B5855">
            <v>105.8</v>
          </cell>
        </row>
        <row r="5856">
          <cell r="A5856">
            <v>1647908</v>
          </cell>
          <cell r="B5856">
            <v>76.72</v>
          </cell>
        </row>
        <row r="5857">
          <cell r="A5857">
            <v>1647858</v>
          </cell>
          <cell r="B5857">
            <v>105.4</v>
          </cell>
        </row>
        <row r="5858">
          <cell r="A5858">
            <v>1647855</v>
          </cell>
          <cell r="B5858">
            <v>102.58</v>
          </cell>
        </row>
        <row r="5859">
          <cell r="A5859">
            <v>1647851</v>
          </cell>
          <cell r="B5859">
            <v>2228.24</v>
          </cell>
        </row>
        <row r="5860">
          <cell r="A5860">
            <v>1647850</v>
          </cell>
          <cell r="B5860">
            <v>177.8</v>
          </cell>
        </row>
        <row r="5861">
          <cell r="A5861">
            <v>1647845</v>
          </cell>
          <cell r="B5861">
            <v>282</v>
          </cell>
        </row>
        <row r="5862">
          <cell r="A5862">
            <v>1647819</v>
          </cell>
          <cell r="B5862">
            <v>885.06</v>
          </cell>
        </row>
        <row r="5863">
          <cell r="A5863">
            <v>1647812</v>
          </cell>
          <cell r="B5863">
            <v>380.46</v>
          </cell>
        </row>
        <row r="5864">
          <cell r="A5864">
            <v>1647811</v>
          </cell>
          <cell r="B5864">
            <v>201.26</v>
          </cell>
        </row>
        <row r="5865">
          <cell r="A5865">
            <v>1647626</v>
          </cell>
          <cell r="B5865">
            <v>111.12</v>
          </cell>
        </row>
        <row r="5866">
          <cell r="A5866">
            <v>1647607</v>
          </cell>
          <cell r="B5866">
            <v>161.84</v>
          </cell>
        </row>
        <row r="5867">
          <cell r="A5867">
            <v>1647599</v>
          </cell>
          <cell r="B5867">
            <v>83.68</v>
          </cell>
        </row>
        <row r="5868">
          <cell r="A5868">
            <v>1647589</v>
          </cell>
          <cell r="B5868">
            <v>286.08</v>
          </cell>
        </row>
        <row r="5869">
          <cell r="A5869">
            <v>1647588</v>
          </cell>
          <cell r="B5869">
            <v>133.52</v>
          </cell>
        </row>
        <row r="5870">
          <cell r="A5870">
            <v>1647586</v>
          </cell>
          <cell r="B5870">
            <v>133.74</v>
          </cell>
        </row>
        <row r="5871">
          <cell r="A5871">
            <v>1647578</v>
          </cell>
          <cell r="B5871">
            <v>79.97</v>
          </cell>
        </row>
        <row r="5872">
          <cell r="A5872">
            <v>1647573</v>
          </cell>
          <cell r="B5872">
            <v>176.68</v>
          </cell>
        </row>
        <row r="5873">
          <cell r="A5873">
            <v>1647569</v>
          </cell>
          <cell r="B5873">
            <v>169.24</v>
          </cell>
        </row>
        <row r="5874">
          <cell r="A5874">
            <v>1647564</v>
          </cell>
          <cell r="B5874">
            <v>245.59</v>
          </cell>
        </row>
        <row r="5875">
          <cell r="A5875">
            <v>1647561</v>
          </cell>
          <cell r="B5875">
            <v>253.8</v>
          </cell>
        </row>
        <row r="5876">
          <cell r="A5876">
            <v>1647560</v>
          </cell>
          <cell r="B5876">
            <v>684.64</v>
          </cell>
        </row>
        <row r="5877">
          <cell r="A5877">
            <v>1647553</v>
          </cell>
          <cell r="B5877">
            <v>289.5</v>
          </cell>
        </row>
        <row r="5878">
          <cell r="A5878">
            <v>1647530</v>
          </cell>
          <cell r="B5878">
            <v>64.09</v>
          </cell>
        </row>
        <row r="5879">
          <cell r="A5879">
            <v>1647528</v>
          </cell>
          <cell r="B5879">
            <v>166.64</v>
          </cell>
        </row>
        <row r="5880">
          <cell r="A5880">
            <v>1647523</v>
          </cell>
          <cell r="B5880">
            <v>22.95</v>
          </cell>
        </row>
        <row r="5881">
          <cell r="A5881">
            <v>1647509</v>
          </cell>
          <cell r="B5881">
            <v>16.29</v>
          </cell>
        </row>
        <row r="5882">
          <cell r="A5882">
            <v>1647506</v>
          </cell>
          <cell r="B5882">
            <v>97.23</v>
          </cell>
        </row>
        <row r="5883">
          <cell r="A5883">
            <v>1647505</v>
          </cell>
          <cell r="B5883">
            <v>453.6</v>
          </cell>
        </row>
        <row r="5884">
          <cell r="A5884">
            <v>1647501</v>
          </cell>
          <cell r="B5884">
            <v>171.65</v>
          </cell>
        </row>
        <row r="5885">
          <cell r="A5885">
            <v>1647491</v>
          </cell>
          <cell r="B5885">
            <v>168.85</v>
          </cell>
        </row>
        <row r="5886">
          <cell r="A5886">
            <v>1647446</v>
          </cell>
          <cell r="B5886">
            <v>64.54</v>
          </cell>
        </row>
        <row r="5887">
          <cell r="A5887">
            <v>1647444</v>
          </cell>
          <cell r="B5887">
            <v>539.88</v>
          </cell>
        </row>
        <row r="5888">
          <cell r="A5888">
            <v>1647419</v>
          </cell>
          <cell r="B5888">
            <v>72.94</v>
          </cell>
        </row>
        <row r="5889">
          <cell r="A5889">
            <v>1647415</v>
          </cell>
          <cell r="B5889">
            <v>198.91</v>
          </cell>
        </row>
        <row r="5890">
          <cell r="A5890">
            <v>1647410</v>
          </cell>
          <cell r="B5890">
            <v>276.21</v>
          </cell>
        </row>
        <row r="5891">
          <cell r="A5891">
            <v>1647397</v>
          </cell>
          <cell r="B5891">
            <v>325.14</v>
          </cell>
        </row>
        <row r="5892">
          <cell r="A5892">
            <v>1647385</v>
          </cell>
          <cell r="B5892">
            <v>54</v>
          </cell>
        </row>
        <row r="5893">
          <cell r="A5893">
            <v>1647383</v>
          </cell>
          <cell r="B5893">
            <v>167.86</v>
          </cell>
        </row>
        <row r="5894">
          <cell r="A5894">
            <v>1647381</v>
          </cell>
          <cell r="B5894">
            <v>119.02</v>
          </cell>
        </row>
        <row r="5895">
          <cell r="A5895">
            <v>1647374</v>
          </cell>
          <cell r="B5895">
            <v>295.38</v>
          </cell>
        </row>
        <row r="5896">
          <cell r="A5896">
            <v>1647369</v>
          </cell>
          <cell r="B5896">
            <v>119.94</v>
          </cell>
        </row>
        <row r="5897">
          <cell r="A5897">
            <v>1647367</v>
          </cell>
          <cell r="B5897">
            <v>100.87</v>
          </cell>
        </row>
        <row r="5898">
          <cell r="A5898">
            <v>1647358</v>
          </cell>
          <cell r="B5898">
            <v>259.53</v>
          </cell>
        </row>
        <row r="5899">
          <cell r="A5899">
            <v>1647353</v>
          </cell>
          <cell r="B5899">
            <v>675.88</v>
          </cell>
        </row>
        <row r="5900">
          <cell r="A5900">
            <v>1647337</v>
          </cell>
          <cell r="B5900">
            <v>189.36</v>
          </cell>
        </row>
        <row r="5901">
          <cell r="A5901">
            <v>1647328</v>
          </cell>
          <cell r="B5901">
            <v>377.93</v>
          </cell>
        </row>
        <row r="5902">
          <cell r="A5902">
            <v>1647325</v>
          </cell>
          <cell r="B5902">
            <v>238.14</v>
          </cell>
        </row>
        <row r="5903">
          <cell r="A5903">
            <v>1647321</v>
          </cell>
          <cell r="B5903">
            <v>78.91</v>
          </cell>
        </row>
        <row r="5904">
          <cell r="A5904">
            <v>1647314</v>
          </cell>
          <cell r="B5904">
            <v>78.78</v>
          </cell>
        </row>
        <row r="5905">
          <cell r="A5905">
            <v>1647313</v>
          </cell>
          <cell r="B5905">
            <v>140.62</v>
          </cell>
        </row>
        <row r="5906">
          <cell r="A5906">
            <v>1647141</v>
          </cell>
          <cell r="B5906">
            <v>108.03</v>
          </cell>
        </row>
        <row r="5907">
          <cell r="A5907">
            <v>1647137</v>
          </cell>
          <cell r="B5907">
            <v>317.48</v>
          </cell>
        </row>
        <row r="5908">
          <cell r="A5908">
            <v>1647134</v>
          </cell>
          <cell r="B5908">
            <v>202.48</v>
          </cell>
        </row>
        <row r="5909">
          <cell r="A5909">
            <v>1647130</v>
          </cell>
          <cell r="B5909">
            <v>153.7</v>
          </cell>
        </row>
        <row r="5910">
          <cell r="A5910">
            <v>1647123</v>
          </cell>
          <cell r="B5910">
            <v>102.63</v>
          </cell>
        </row>
        <row r="5911">
          <cell r="A5911">
            <v>1647119</v>
          </cell>
          <cell r="B5911">
            <v>117.98</v>
          </cell>
        </row>
        <row r="5912">
          <cell r="A5912">
            <v>1647111</v>
          </cell>
          <cell r="B5912">
            <v>117.98</v>
          </cell>
        </row>
        <row r="5913">
          <cell r="A5913">
            <v>1647104</v>
          </cell>
          <cell r="B5913">
            <v>359.28</v>
          </cell>
        </row>
        <row r="5914">
          <cell r="A5914">
            <v>1647102</v>
          </cell>
          <cell r="B5914">
            <v>105.56</v>
          </cell>
        </row>
        <row r="5915">
          <cell r="A5915">
            <v>1647088</v>
          </cell>
          <cell r="B5915">
            <v>171.45</v>
          </cell>
        </row>
        <row r="5916">
          <cell r="A5916">
            <v>1647087</v>
          </cell>
          <cell r="B5916">
            <v>36.76</v>
          </cell>
        </row>
        <row r="5917">
          <cell r="A5917">
            <v>1647082</v>
          </cell>
          <cell r="B5917">
            <v>204.16</v>
          </cell>
        </row>
        <row r="5918">
          <cell r="A5918">
            <v>1647081</v>
          </cell>
          <cell r="B5918">
            <v>91.04</v>
          </cell>
        </row>
        <row r="5919">
          <cell r="A5919">
            <v>1647075</v>
          </cell>
          <cell r="B5919">
            <v>101.7</v>
          </cell>
        </row>
        <row r="5920">
          <cell r="A5920">
            <v>1647069</v>
          </cell>
          <cell r="B5920">
            <v>71.81</v>
          </cell>
        </row>
        <row r="5921">
          <cell r="A5921">
            <v>1647068</v>
          </cell>
          <cell r="B5921">
            <v>205.9</v>
          </cell>
        </row>
        <row r="5922">
          <cell r="A5922">
            <v>1647065</v>
          </cell>
          <cell r="B5922">
            <v>79.37</v>
          </cell>
        </row>
        <row r="5923">
          <cell r="A5923">
            <v>1647061</v>
          </cell>
          <cell r="B5923">
            <v>80.89</v>
          </cell>
        </row>
        <row r="5924">
          <cell r="A5924">
            <v>1647059</v>
          </cell>
          <cell r="B5924">
            <v>322.74</v>
          </cell>
        </row>
        <row r="5925">
          <cell r="A5925">
            <v>1647055</v>
          </cell>
          <cell r="B5925">
            <v>372.8</v>
          </cell>
        </row>
        <row r="5926">
          <cell r="A5926">
            <v>1647051</v>
          </cell>
          <cell r="B5926">
            <v>54.3</v>
          </cell>
        </row>
        <row r="5927">
          <cell r="A5927">
            <v>1647036</v>
          </cell>
          <cell r="B5927">
            <v>90.86</v>
          </cell>
        </row>
        <row r="5928">
          <cell r="A5928">
            <v>1647034</v>
          </cell>
          <cell r="B5928">
            <v>0</v>
          </cell>
        </row>
        <row r="5929">
          <cell r="A5929">
            <v>1647030</v>
          </cell>
          <cell r="B5929">
            <v>49.98</v>
          </cell>
        </row>
        <row r="5930">
          <cell r="A5930">
            <v>1647029</v>
          </cell>
          <cell r="B5930">
            <v>25.28</v>
          </cell>
        </row>
        <row r="5931">
          <cell r="A5931">
            <v>1647026</v>
          </cell>
          <cell r="B5931">
            <v>181.08</v>
          </cell>
        </row>
        <row r="5932">
          <cell r="A5932">
            <v>1647022</v>
          </cell>
          <cell r="B5932">
            <v>133.23</v>
          </cell>
        </row>
        <row r="5933">
          <cell r="A5933">
            <v>1647013</v>
          </cell>
          <cell r="B5933">
            <v>180.52</v>
          </cell>
        </row>
        <row r="5934">
          <cell r="A5934">
            <v>1646839</v>
          </cell>
          <cell r="B5934">
            <v>55.86</v>
          </cell>
        </row>
        <row r="5935">
          <cell r="A5935">
            <v>1646836</v>
          </cell>
          <cell r="B5935">
            <v>102.13</v>
          </cell>
        </row>
        <row r="5936">
          <cell r="A5936">
            <v>1646834</v>
          </cell>
          <cell r="B5936">
            <v>136.36</v>
          </cell>
        </row>
        <row r="5937">
          <cell r="A5937">
            <v>1646830</v>
          </cell>
          <cell r="B5937">
            <v>128.5</v>
          </cell>
        </row>
        <row r="5938">
          <cell r="A5938">
            <v>1646809</v>
          </cell>
          <cell r="B5938">
            <v>1134.15</v>
          </cell>
        </row>
        <row r="5939">
          <cell r="A5939">
            <v>1646808</v>
          </cell>
          <cell r="B5939">
            <v>364.5</v>
          </cell>
        </row>
        <row r="5940">
          <cell r="A5940">
            <v>1646790</v>
          </cell>
          <cell r="B5940">
            <v>338.22</v>
          </cell>
        </row>
        <row r="5941">
          <cell r="A5941">
            <v>1646784</v>
          </cell>
          <cell r="B5941">
            <v>301.76</v>
          </cell>
        </row>
        <row r="5942">
          <cell r="A5942">
            <v>1646779</v>
          </cell>
          <cell r="B5942">
            <v>177.56</v>
          </cell>
        </row>
        <row r="5943">
          <cell r="A5943">
            <v>1646774</v>
          </cell>
          <cell r="B5943">
            <v>82.33</v>
          </cell>
        </row>
        <row r="5944">
          <cell r="A5944">
            <v>1646773</v>
          </cell>
          <cell r="B5944">
            <v>42.06</v>
          </cell>
        </row>
        <row r="5945">
          <cell r="A5945">
            <v>1646761</v>
          </cell>
          <cell r="B5945">
            <v>189.76</v>
          </cell>
        </row>
        <row r="5946">
          <cell r="A5946">
            <v>1646744</v>
          </cell>
          <cell r="B5946">
            <v>754.75</v>
          </cell>
        </row>
        <row r="5947">
          <cell r="A5947">
            <v>1646738</v>
          </cell>
          <cell r="B5947">
            <v>347.54</v>
          </cell>
        </row>
        <row r="5948">
          <cell r="A5948">
            <v>1646736</v>
          </cell>
          <cell r="B5948">
            <v>427.47</v>
          </cell>
        </row>
        <row r="5949">
          <cell r="A5949">
            <v>1646727</v>
          </cell>
          <cell r="B5949">
            <v>50.62</v>
          </cell>
        </row>
        <row r="5950">
          <cell r="A5950">
            <v>1646721</v>
          </cell>
          <cell r="B5950">
            <v>131.52</v>
          </cell>
        </row>
        <row r="5951">
          <cell r="A5951">
            <v>1646712</v>
          </cell>
          <cell r="B5951">
            <v>403.8</v>
          </cell>
        </row>
        <row r="5952">
          <cell r="A5952">
            <v>1646698</v>
          </cell>
          <cell r="B5952">
            <v>437.19</v>
          </cell>
        </row>
        <row r="5953">
          <cell r="A5953">
            <v>1646683</v>
          </cell>
          <cell r="B5953">
            <v>30.09</v>
          </cell>
        </row>
        <row r="5954">
          <cell r="A5954">
            <v>1646650</v>
          </cell>
          <cell r="B5954">
            <v>141.42</v>
          </cell>
        </row>
        <row r="5955">
          <cell r="A5955">
            <v>1646648</v>
          </cell>
          <cell r="B5955">
            <v>42.19</v>
          </cell>
        </row>
        <row r="5956">
          <cell r="A5956">
            <v>1646646</v>
          </cell>
          <cell r="B5956">
            <v>130.26</v>
          </cell>
        </row>
        <row r="5957">
          <cell r="A5957">
            <v>1646644</v>
          </cell>
          <cell r="B5957">
            <v>82.98</v>
          </cell>
        </row>
        <row r="5958">
          <cell r="A5958">
            <v>1646640</v>
          </cell>
          <cell r="B5958">
            <v>283.77</v>
          </cell>
        </row>
        <row r="5959">
          <cell r="A5959">
            <v>1646636</v>
          </cell>
          <cell r="B5959">
            <v>0</v>
          </cell>
        </row>
        <row r="5960">
          <cell r="A5960">
            <v>1646626</v>
          </cell>
          <cell r="B5960">
            <v>357.84</v>
          </cell>
        </row>
        <row r="5961">
          <cell r="A5961">
            <v>1646615</v>
          </cell>
          <cell r="B5961">
            <v>78.58</v>
          </cell>
        </row>
        <row r="5962">
          <cell r="A5962">
            <v>1646614</v>
          </cell>
          <cell r="B5962">
            <v>147.56</v>
          </cell>
        </row>
        <row r="5963">
          <cell r="A5963">
            <v>1646600</v>
          </cell>
          <cell r="B5963">
            <v>35.02</v>
          </cell>
        </row>
        <row r="5964">
          <cell r="A5964">
            <v>1646599</v>
          </cell>
          <cell r="B5964">
            <v>75.38</v>
          </cell>
        </row>
        <row r="5965">
          <cell r="A5965">
            <v>1646598</v>
          </cell>
          <cell r="B5965">
            <v>182.43</v>
          </cell>
        </row>
        <row r="5966">
          <cell r="A5966">
            <v>1646592</v>
          </cell>
          <cell r="B5966">
            <v>186.52</v>
          </cell>
        </row>
        <row r="5967">
          <cell r="A5967">
            <v>1646590</v>
          </cell>
          <cell r="B5967">
            <v>79.44</v>
          </cell>
        </row>
        <row r="5968">
          <cell r="A5968">
            <v>1646585</v>
          </cell>
          <cell r="B5968">
            <v>84.87</v>
          </cell>
        </row>
        <row r="5969">
          <cell r="A5969">
            <v>1646583</v>
          </cell>
          <cell r="B5969">
            <v>346.64</v>
          </cell>
        </row>
        <row r="5970">
          <cell r="A5970">
            <v>1646571</v>
          </cell>
          <cell r="B5970">
            <v>59.33</v>
          </cell>
        </row>
        <row r="5971">
          <cell r="A5971">
            <v>1646568</v>
          </cell>
          <cell r="B5971">
            <v>59.33</v>
          </cell>
        </row>
        <row r="5972">
          <cell r="A5972">
            <v>1646540</v>
          </cell>
          <cell r="B5972">
            <v>51.35</v>
          </cell>
        </row>
        <row r="5973">
          <cell r="A5973">
            <v>1646538</v>
          </cell>
          <cell r="B5973">
            <v>53.03</v>
          </cell>
        </row>
        <row r="5974">
          <cell r="A5974">
            <v>1646533</v>
          </cell>
          <cell r="B5974">
            <v>133.38</v>
          </cell>
        </row>
        <row r="5975">
          <cell r="A5975">
            <v>1646520</v>
          </cell>
          <cell r="B5975">
            <v>102.14</v>
          </cell>
        </row>
        <row r="5976">
          <cell r="A5976">
            <v>1646513</v>
          </cell>
          <cell r="B5976">
            <v>293.96</v>
          </cell>
        </row>
        <row r="5977">
          <cell r="A5977">
            <v>1646512</v>
          </cell>
          <cell r="B5977">
            <v>125.19</v>
          </cell>
        </row>
        <row r="5978">
          <cell r="A5978">
            <v>1646355</v>
          </cell>
          <cell r="B5978">
            <v>261.57</v>
          </cell>
        </row>
        <row r="5979">
          <cell r="A5979">
            <v>1646338</v>
          </cell>
          <cell r="B5979">
            <v>185.22</v>
          </cell>
        </row>
        <row r="5980">
          <cell r="A5980">
            <v>1646329</v>
          </cell>
          <cell r="B5980">
            <v>99.36</v>
          </cell>
        </row>
        <row r="5981">
          <cell r="A5981">
            <v>1646328</v>
          </cell>
          <cell r="B5981">
            <v>247.36</v>
          </cell>
        </row>
        <row r="5982">
          <cell r="A5982">
            <v>1646327</v>
          </cell>
          <cell r="B5982">
            <v>143.1</v>
          </cell>
        </row>
        <row r="5983">
          <cell r="A5983">
            <v>1646294</v>
          </cell>
          <cell r="B5983">
            <v>319.7</v>
          </cell>
        </row>
        <row r="5984">
          <cell r="A5984">
            <v>1646292</v>
          </cell>
          <cell r="B5984">
            <v>31.57</v>
          </cell>
        </row>
        <row r="5985">
          <cell r="A5985">
            <v>1646282</v>
          </cell>
          <cell r="B5985">
            <v>86.82</v>
          </cell>
        </row>
        <row r="5986">
          <cell r="A5986">
            <v>1646272</v>
          </cell>
          <cell r="B5986">
            <v>488.35</v>
          </cell>
        </row>
        <row r="5987">
          <cell r="A5987">
            <v>1646268</v>
          </cell>
          <cell r="B5987">
            <v>213.56</v>
          </cell>
        </row>
        <row r="5988">
          <cell r="A5988">
            <v>1646256</v>
          </cell>
          <cell r="B5988">
            <v>488.35</v>
          </cell>
        </row>
        <row r="5989">
          <cell r="A5989">
            <v>1646254</v>
          </cell>
          <cell r="B5989">
            <v>242.96</v>
          </cell>
        </row>
        <row r="5990">
          <cell r="A5990">
            <v>1646221</v>
          </cell>
          <cell r="B5990">
            <v>108.46</v>
          </cell>
        </row>
        <row r="5991">
          <cell r="A5991">
            <v>1646217</v>
          </cell>
          <cell r="B5991">
            <v>414.72</v>
          </cell>
        </row>
        <row r="5992">
          <cell r="A5992">
            <v>1646216</v>
          </cell>
          <cell r="B5992">
            <v>350.28</v>
          </cell>
        </row>
        <row r="5993">
          <cell r="A5993">
            <v>1646215</v>
          </cell>
          <cell r="B5993">
            <v>92.07</v>
          </cell>
        </row>
        <row r="5994">
          <cell r="A5994">
            <v>1646048</v>
          </cell>
          <cell r="B5994">
            <v>680.08</v>
          </cell>
        </row>
        <row r="5995">
          <cell r="A5995">
            <v>1646044</v>
          </cell>
          <cell r="B5995">
            <v>385.12</v>
          </cell>
        </row>
        <row r="5996">
          <cell r="A5996">
            <v>1646025</v>
          </cell>
          <cell r="B5996">
            <v>21.64</v>
          </cell>
        </row>
        <row r="5997">
          <cell r="A5997">
            <v>1646018</v>
          </cell>
          <cell r="B5997">
            <v>235.08</v>
          </cell>
        </row>
        <row r="5998">
          <cell r="A5998">
            <v>1646015</v>
          </cell>
          <cell r="B5998">
            <v>198.42</v>
          </cell>
        </row>
        <row r="5999">
          <cell r="A5999">
            <v>1645998</v>
          </cell>
          <cell r="B5999">
            <v>80.57</v>
          </cell>
        </row>
        <row r="6000">
          <cell r="A6000">
            <v>1645978</v>
          </cell>
          <cell r="B6000">
            <v>140.2</v>
          </cell>
        </row>
        <row r="6001">
          <cell r="A6001">
            <v>1645976</v>
          </cell>
          <cell r="B6001">
            <v>128.15</v>
          </cell>
        </row>
        <row r="6002">
          <cell r="A6002">
            <v>1645963</v>
          </cell>
          <cell r="B6002">
            <v>111.55</v>
          </cell>
        </row>
        <row r="6003">
          <cell r="A6003">
            <v>1645937</v>
          </cell>
          <cell r="B6003">
            <v>155</v>
          </cell>
        </row>
        <row r="6004">
          <cell r="A6004">
            <v>1645932</v>
          </cell>
          <cell r="B6004">
            <v>377.04</v>
          </cell>
        </row>
        <row r="6005">
          <cell r="A6005">
            <v>1645927</v>
          </cell>
          <cell r="B6005">
            <v>137.54</v>
          </cell>
        </row>
        <row r="6006">
          <cell r="A6006">
            <v>1645923</v>
          </cell>
          <cell r="B6006">
            <v>204.51</v>
          </cell>
        </row>
        <row r="6007">
          <cell r="A6007">
            <v>1645723</v>
          </cell>
          <cell r="B6007">
            <v>390.3</v>
          </cell>
        </row>
        <row r="6008">
          <cell r="A6008">
            <v>1645716</v>
          </cell>
          <cell r="B6008">
            <v>85.29</v>
          </cell>
        </row>
        <row r="6009">
          <cell r="A6009">
            <v>1645703</v>
          </cell>
          <cell r="B6009">
            <v>189</v>
          </cell>
        </row>
        <row r="6010">
          <cell r="A6010">
            <v>1645696</v>
          </cell>
          <cell r="B6010">
            <v>214.42</v>
          </cell>
        </row>
        <row r="6011">
          <cell r="A6011">
            <v>1645683</v>
          </cell>
          <cell r="B6011">
            <v>112.04</v>
          </cell>
        </row>
        <row r="6012">
          <cell r="A6012">
            <v>1645679</v>
          </cell>
          <cell r="B6012">
            <v>461.64</v>
          </cell>
        </row>
        <row r="6013">
          <cell r="A6013">
            <v>1645665</v>
          </cell>
          <cell r="B6013">
            <v>393.9</v>
          </cell>
        </row>
        <row r="6014">
          <cell r="A6014">
            <v>1645657</v>
          </cell>
          <cell r="B6014">
            <v>92.44</v>
          </cell>
        </row>
        <row r="6015">
          <cell r="A6015">
            <v>1645649</v>
          </cell>
          <cell r="B6015">
            <v>60.68</v>
          </cell>
        </row>
        <row r="6016">
          <cell r="A6016">
            <v>1645642</v>
          </cell>
          <cell r="B6016">
            <v>172.42</v>
          </cell>
        </row>
        <row r="6017">
          <cell r="A6017">
            <v>1645638</v>
          </cell>
          <cell r="B6017">
            <v>77.64</v>
          </cell>
        </row>
        <row r="6018">
          <cell r="A6018">
            <v>1645637</v>
          </cell>
          <cell r="B6018">
            <v>140.34</v>
          </cell>
        </row>
        <row r="6019">
          <cell r="A6019">
            <v>1645632</v>
          </cell>
          <cell r="B6019">
            <v>136.73</v>
          </cell>
        </row>
        <row r="6020">
          <cell r="A6020">
            <v>1645614</v>
          </cell>
          <cell r="B6020">
            <v>120.34</v>
          </cell>
        </row>
        <row r="6021">
          <cell r="A6021">
            <v>1645607</v>
          </cell>
          <cell r="B6021">
            <v>496.74</v>
          </cell>
        </row>
        <row r="6022">
          <cell r="A6022">
            <v>1645604</v>
          </cell>
          <cell r="B6022">
            <v>496.74</v>
          </cell>
        </row>
        <row r="6023">
          <cell r="A6023">
            <v>1645596</v>
          </cell>
          <cell r="B6023">
            <v>220.59</v>
          </cell>
        </row>
        <row r="6024">
          <cell r="A6024">
            <v>1645584</v>
          </cell>
          <cell r="B6024">
            <v>232.35</v>
          </cell>
        </row>
        <row r="6025">
          <cell r="A6025">
            <v>1645583</v>
          </cell>
          <cell r="B6025">
            <v>197.53</v>
          </cell>
        </row>
        <row r="6026">
          <cell r="A6026">
            <v>1645581</v>
          </cell>
          <cell r="B6026">
            <v>256.59</v>
          </cell>
        </row>
        <row r="6027">
          <cell r="A6027">
            <v>1645580</v>
          </cell>
          <cell r="B6027">
            <v>194.88</v>
          </cell>
        </row>
        <row r="6028">
          <cell r="A6028">
            <v>1645574</v>
          </cell>
          <cell r="B6028">
            <v>405.8</v>
          </cell>
        </row>
        <row r="6029">
          <cell r="A6029">
            <v>1645566</v>
          </cell>
          <cell r="B6029">
            <v>240.7</v>
          </cell>
        </row>
        <row r="6030">
          <cell r="A6030">
            <v>1645554</v>
          </cell>
          <cell r="B6030">
            <v>169.76</v>
          </cell>
        </row>
        <row r="6031">
          <cell r="A6031">
            <v>1645529</v>
          </cell>
          <cell r="B6031">
            <v>367.23</v>
          </cell>
        </row>
        <row r="6032">
          <cell r="A6032">
            <v>1645521</v>
          </cell>
          <cell r="B6032">
            <v>263.44</v>
          </cell>
        </row>
        <row r="6033">
          <cell r="A6033">
            <v>1645513</v>
          </cell>
          <cell r="B6033">
            <v>189.34</v>
          </cell>
        </row>
        <row r="6034">
          <cell r="A6034">
            <v>1645497</v>
          </cell>
          <cell r="B6034">
            <v>274.74</v>
          </cell>
        </row>
        <row r="6035">
          <cell r="A6035">
            <v>1645495</v>
          </cell>
          <cell r="B6035">
            <v>164.35</v>
          </cell>
        </row>
        <row r="6036">
          <cell r="A6036">
            <v>1645494</v>
          </cell>
          <cell r="B6036">
            <v>261.23</v>
          </cell>
        </row>
        <row r="6037">
          <cell r="A6037">
            <v>1645476</v>
          </cell>
          <cell r="B6037">
            <v>204.24</v>
          </cell>
        </row>
        <row r="6038">
          <cell r="A6038">
            <v>1645469</v>
          </cell>
          <cell r="B6038">
            <v>114.67</v>
          </cell>
        </row>
        <row r="6039">
          <cell r="A6039">
            <v>1645459</v>
          </cell>
          <cell r="B6039">
            <v>104.74</v>
          </cell>
        </row>
        <row r="6040">
          <cell r="A6040">
            <v>1645454</v>
          </cell>
          <cell r="B6040">
            <v>662.04</v>
          </cell>
        </row>
        <row r="6041">
          <cell r="A6041">
            <v>1645442</v>
          </cell>
          <cell r="B6041">
            <v>150.5</v>
          </cell>
        </row>
        <row r="6042">
          <cell r="A6042">
            <v>1645427</v>
          </cell>
          <cell r="B6042">
            <v>150.42</v>
          </cell>
        </row>
        <row r="6043">
          <cell r="A6043">
            <v>1645273</v>
          </cell>
          <cell r="B6043">
            <v>86.09</v>
          </cell>
        </row>
        <row r="6044">
          <cell r="A6044">
            <v>1645261</v>
          </cell>
          <cell r="B6044">
            <v>326.24</v>
          </cell>
        </row>
        <row r="6045">
          <cell r="A6045">
            <v>1645252</v>
          </cell>
          <cell r="B6045">
            <v>143.17</v>
          </cell>
        </row>
        <row r="6046">
          <cell r="A6046">
            <v>1645250</v>
          </cell>
          <cell r="B6046">
            <v>203.04</v>
          </cell>
        </row>
        <row r="6047">
          <cell r="A6047">
            <v>1645214</v>
          </cell>
          <cell r="B6047">
            <v>465.24</v>
          </cell>
        </row>
        <row r="6048">
          <cell r="A6048">
            <v>1645213</v>
          </cell>
          <cell r="B6048">
            <v>465.24</v>
          </cell>
        </row>
        <row r="6049">
          <cell r="A6049">
            <v>1645209</v>
          </cell>
          <cell r="B6049">
            <v>465.24</v>
          </cell>
        </row>
        <row r="6050">
          <cell r="A6050">
            <v>1645207</v>
          </cell>
          <cell r="B6050">
            <v>465.24</v>
          </cell>
        </row>
        <row r="6051">
          <cell r="A6051">
            <v>1645205</v>
          </cell>
          <cell r="B6051">
            <v>59.17</v>
          </cell>
        </row>
        <row r="6052">
          <cell r="A6052">
            <v>1645202</v>
          </cell>
          <cell r="B6052">
            <v>465.24</v>
          </cell>
        </row>
        <row r="6053">
          <cell r="A6053">
            <v>1645201</v>
          </cell>
          <cell r="B6053">
            <v>461.35</v>
          </cell>
        </row>
        <row r="6054">
          <cell r="A6054">
            <v>1645199</v>
          </cell>
          <cell r="B6054">
            <v>414</v>
          </cell>
        </row>
        <row r="6055">
          <cell r="A6055">
            <v>1645191</v>
          </cell>
          <cell r="B6055">
            <v>645.54</v>
          </cell>
        </row>
        <row r="6056">
          <cell r="A6056">
            <v>1645182</v>
          </cell>
          <cell r="B6056">
            <v>178.23</v>
          </cell>
        </row>
        <row r="6057">
          <cell r="A6057">
            <v>1645154</v>
          </cell>
          <cell r="B6057">
            <v>1074.48</v>
          </cell>
        </row>
        <row r="6058">
          <cell r="A6058">
            <v>1645143</v>
          </cell>
          <cell r="B6058">
            <v>576.36</v>
          </cell>
        </row>
        <row r="6059">
          <cell r="A6059">
            <v>1645142</v>
          </cell>
          <cell r="B6059">
            <v>44.21</v>
          </cell>
        </row>
        <row r="6060">
          <cell r="A6060">
            <v>1645140</v>
          </cell>
          <cell r="B6060">
            <v>204.15</v>
          </cell>
        </row>
        <row r="6061">
          <cell r="A6061">
            <v>1645132</v>
          </cell>
          <cell r="B6061">
            <v>119.36</v>
          </cell>
        </row>
        <row r="6062">
          <cell r="A6062">
            <v>1645127</v>
          </cell>
          <cell r="B6062">
            <v>323.02</v>
          </cell>
        </row>
        <row r="6063">
          <cell r="A6063">
            <v>1645125</v>
          </cell>
          <cell r="B6063">
            <v>70.97</v>
          </cell>
        </row>
        <row r="6064">
          <cell r="A6064">
            <v>1645123</v>
          </cell>
          <cell r="B6064">
            <v>65.24</v>
          </cell>
        </row>
        <row r="6065">
          <cell r="A6065">
            <v>1645121</v>
          </cell>
          <cell r="B6065">
            <v>70.08</v>
          </cell>
        </row>
        <row r="6066">
          <cell r="A6066">
            <v>1645114</v>
          </cell>
          <cell r="B6066">
            <v>66.15</v>
          </cell>
        </row>
        <row r="6067">
          <cell r="A6067">
            <v>1645109</v>
          </cell>
          <cell r="B6067">
            <v>210.21</v>
          </cell>
        </row>
        <row r="6068">
          <cell r="A6068">
            <v>1645107</v>
          </cell>
          <cell r="B6068">
            <v>60.17</v>
          </cell>
        </row>
        <row r="6069">
          <cell r="A6069">
            <v>1645105</v>
          </cell>
          <cell r="B6069">
            <v>265.96</v>
          </cell>
        </row>
        <row r="6070">
          <cell r="A6070">
            <v>1645080</v>
          </cell>
          <cell r="B6070">
            <v>633.16</v>
          </cell>
        </row>
        <row r="6071">
          <cell r="A6071">
            <v>1645057</v>
          </cell>
          <cell r="B6071">
            <v>69.72</v>
          </cell>
        </row>
        <row r="6072">
          <cell r="A6072">
            <v>1645045</v>
          </cell>
          <cell r="B6072">
            <v>26.26</v>
          </cell>
        </row>
        <row r="6073">
          <cell r="A6073">
            <v>1645007</v>
          </cell>
          <cell r="B6073">
            <v>56.64</v>
          </cell>
        </row>
        <row r="6074">
          <cell r="A6074">
            <v>1645002</v>
          </cell>
          <cell r="B6074">
            <v>318.7</v>
          </cell>
        </row>
        <row r="6075">
          <cell r="A6075">
            <v>1644998</v>
          </cell>
          <cell r="B6075">
            <v>74.92</v>
          </cell>
        </row>
        <row r="6076">
          <cell r="A6076">
            <v>1644996</v>
          </cell>
          <cell r="B6076">
            <v>404.52</v>
          </cell>
        </row>
        <row r="6077">
          <cell r="A6077">
            <v>1644992</v>
          </cell>
          <cell r="B6077">
            <v>3411.18</v>
          </cell>
        </row>
        <row r="6078">
          <cell r="A6078">
            <v>1644988</v>
          </cell>
          <cell r="B6078">
            <v>83.52</v>
          </cell>
        </row>
        <row r="6079">
          <cell r="A6079">
            <v>1644986</v>
          </cell>
          <cell r="B6079">
            <v>123.21</v>
          </cell>
        </row>
        <row r="6080">
          <cell r="A6080">
            <v>1644977</v>
          </cell>
          <cell r="B6080">
            <v>63.98</v>
          </cell>
        </row>
        <row r="6081">
          <cell r="A6081">
            <v>1644971</v>
          </cell>
          <cell r="B6081">
            <v>63.98</v>
          </cell>
        </row>
        <row r="6082">
          <cell r="A6082">
            <v>1644956</v>
          </cell>
          <cell r="B6082">
            <v>258.72</v>
          </cell>
        </row>
        <row r="6083">
          <cell r="A6083">
            <v>1644951</v>
          </cell>
          <cell r="B6083">
            <v>154.53</v>
          </cell>
        </row>
        <row r="6084">
          <cell r="A6084">
            <v>1644767</v>
          </cell>
          <cell r="B6084">
            <v>274.3</v>
          </cell>
        </row>
        <row r="6085">
          <cell r="A6085">
            <v>1644759</v>
          </cell>
          <cell r="B6085">
            <v>185.27</v>
          </cell>
        </row>
        <row r="6086">
          <cell r="A6086">
            <v>1644757</v>
          </cell>
          <cell r="B6086">
            <v>689.78</v>
          </cell>
        </row>
        <row r="6087">
          <cell r="A6087">
            <v>1644755</v>
          </cell>
          <cell r="B6087">
            <v>233.12</v>
          </cell>
        </row>
        <row r="6088">
          <cell r="A6088">
            <v>1644716</v>
          </cell>
          <cell r="B6088">
            <v>138.96</v>
          </cell>
        </row>
        <row r="6089">
          <cell r="A6089">
            <v>1644670</v>
          </cell>
          <cell r="B6089">
            <v>24.76</v>
          </cell>
        </row>
        <row r="6090">
          <cell r="A6090">
            <v>1644631</v>
          </cell>
          <cell r="B6090">
            <v>185.2</v>
          </cell>
        </row>
        <row r="6091">
          <cell r="A6091">
            <v>1644624</v>
          </cell>
          <cell r="B6091">
            <v>485.2</v>
          </cell>
        </row>
        <row r="6092">
          <cell r="A6092">
            <v>1644621</v>
          </cell>
          <cell r="B6092">
            <v>253.92</v>
          </cell>
        </row>
        <row r="6093">
          <cell r="A6093">
            <v>1644613</v>
          </cell>
          <cell r="B6093">
            <v>158.48</v>
          </cell>
        </row>
        <row r="6094">
          <cell r="A6094">
            <v>1644423</v>
          </cell>
          <cell r="B6094">
            <v>284.24</v>
          </cell>
        </row>
        <row r="6095">
          <cell r="A6095">
            <v>1644421</v>
          </cell>
          <cell r="B6095">
            <v>326.16</v>
          </cell>
        </row>
        <row r="6096">
          <cell r="A6096">
            <v>1644410</v>
          </cell>
          <cell r="B6096">
            <v>506.31</v>
          </cell>
        </row>
        <row r="6097">
          <cell r="A6097">
            <v>1644409</v>
          </cell>
          <cell r="B6097">
            <v>146.84</v>
          </cell>
        </row>
        <row r="6098">
          <cell r="A6098">
            <v>1644407</v>
          </cell>
          <cell r="B6098">
            <v>175.44</v>
          </cell>
        </row>
        <row r="6099">
          <cell r="A6099">
            <v>1644403</v>
          </cell>
          <cell r="B6099">
            <v>109.43</v>
          </cell>
        </row>
        <row r="6100">
          <cell r="A6100">
            <v>1644388</v>
          </cell>
          <cell r="B6100">
            <v>171.16</v>
          </cell>
        </row>
        <row r="6101">
          <cell r="A6101">
            <v>1644385</v>
          </cell>
          <cell r="B6101">
            <v>130.4</v>
          </cell>
        </row>
        <row r="6102">
          <cell r="A6102">
            <v>1644378</v>
          </cell>
          <cell r="B6102">
            <v>0</v>
          </cell>
        </row>
        <row r="6103">
          <cell r="A6103">
            <v>1644370</v>
          </cell>
          <cell r="B6103">
            <v>110.5</v>
          </cell>
        </row>
        <row r="6104">
          <cell r="A6104">
            <v>1644367</v>
          </cell>
          <cell r="B6104">
            <v>221.08</v>
          </cell>
        </row>
        <row r="6105">
          <cell r="A6105">
            <v>1644366</v>
          </cell>
          <cell r="B6105">
            <v>130.4</v>
          </cell>
        </row>
        <row r="6106">
          <cell r="A6106">
            <v>1644354</v>
          </cell>
          <cell r="B6106">
            <v>281.02</v>
          </cell>
        </row>
        <row r="6107">
          <cell r="A6107">
            <v>1644338</v>
          </cell>
          <cell r="B6107">
            <v>263.16</v>
          </cell>
        </row>
        <row r="6108">
          <cell r="A6108">
            <v>1644315</v>
          </cell>
          <cell r="B6108">
            <v>343.41</v>
          </cell>
        </row>
        <row r="6109">
          <cell r="A6109">
            <v>1644308</v>
          </cell>
          <cell r="B6109">
            <v>257.25</v>
          </cell>
        </row>
        <row r="6110">
          <cell r="A6110">
            <v>1644306</v>
          </cell>
          <cell r="B6110">
            <v>389.34</v>
          </cell>
        </row>
        <row r="6111">
          <cell r="A6111">
            <v>1644288</v>
          </cell>
          <cell r="B6111">
            <v>91.37</v>
          </cell>
        </row>
        <row r="6112">
          <cell r="A6112">
            <v>1644269</v>
          </cell>
          <cell r="B6112">
            <v>188.02</v>
          </cell>
        </row>
        <row r="6113">
          <cell r="A6113">
            <v>1644259</v>
          </cell>
          <cell r="B6113">
            <v>497.55</v>
          </cell>
        </row>
        <row r="6114">
          <cell r="A6114">
            <v>1644190</v>
          </cell>
          <cell r="B6114">
            <v>127</v>
          </cell>
        </row>
        <row r="6115">
          <cell r="A6115">
            <v>1644166</v>
          </cell>
          <cell r="B6115">
            <v>568.92</v>
          </cell>
        </row>
        <row r="6116">
          <cell r="A6116">
            <v>1644164</v>
          </cell>
          <cell r="B6116">
            <v>199.28</v>
          </cell>
        </row>
        <row r="6117">
          <cell r="A6117">
            <v>1644141</v>
          </cell>
          <cell r="B6117">
            <v>151.62</v>
          </cell>
        </row>
        <row r="6118">
          <cell r="A6118">
            <v>1644115</v>
          </cell>
          <cell r="B6118">
            <v>170.7</v>
          </cell>
        </row>
        <row r="6119">
          <cell r="A6119">
            <v>1643939</v>
          </cell>
          <cell r="B6119">
            <v>513.57</v>
          </cell>
        </row>
        <row r="6120">
          <cell r="A6120">
            <v>1643934</v>
          </cell>
          <cell r="B6120">
            <v>154.88</v>
          </cell>
        </row>
        <row r="6121">
          <cell r="A6121">
            <v>1648500</v>
          </cell>
          <cell r="B6121">
            <v>42.18</v>
          </cell>
        </row>
        <row r="6122">
          <cell r="A6122">
            <v>1648496</v>
          </cell>
          <cell r="B6122">
            <v>107.28</v>
          </cell>
        </row>
        <row r="6123">
          <cell r="A6123">
            <v>1648452</v>
          </cell>
          <cell r="B6123">
            <v>101.93</v>
          </cell>
        </row>
        <row r="6124">
          <cell r="A6124">
            <v>1648429</v>
          </cell>
          <cell r="B6124">
            <v>98.96</v>
          </cell>
        </row>
        <row r="6125">
          <cell r="A6125">
            <v>1648427</v>
          </cell>
          <cell r="B6125">
            <v>146.44</v>
          </cell>
        </row>
        <row r="6126">
          <cell r="A6126">
            <v>1648424</v>
          </cell>
          <cell r="B6126">
            <v>128.43</v>
          </cell>
        </row>
        <row r="6127">
          <cell r="A6127">
            <v>1648423</v>
          </cell>
          <cell r="B6127">
            <v>242.22</v>
          </cell>
        </row>
        <row r="6128">
          <cell r="A6128">
            <v>1648406</v>
          </cell>
          <cell r="B6128">
            <v>130.14</v>
          </cell>
        </row>
        <row r="6129">
          <cell r="A6129">
            <v>1648404</v>
          </cell>
          <cell r="B6129">
            <v>174.96</v>
          </cell>
        </row>
        <row r="6130">
          <cell r="A6130">
            <v>1648387</v>
          </cell>
          <cell r="B6130">
            <v>647.6</v>
          </cell>
        </row>
        <row r="6131">
          <cell r="A6131">
            <v>1648381</v>
          </cell>
          <cell r="B6131">
            <v>176.28</v>
          </cell>
        </row>
        <row r="6132">
          <cell r="A6132">
            <v>1648380</v>
          </cell>
          <cell r="B6132">
            <v>227.95</v>
          </cell>
        </row>
        <row r="6133">
          <cell r="A6133">
            <v>1648084</v>
          </cell>
          <cell r="B6133">
            <v>334.08</v>
          </cell>
        </row>
        <row r="6134">
          <cell r="A6134">
            <v>1648072</v>
          </cell>
          <cell r="B6134">
            <v>558.42</v>
          </cell>
        </row>
        <row r="6135">
          <cell r="A6135">
            <v>1648071</v>
          </cell>
          <cell r="B6135">
            <v>93.6</v>
          </cell>
        </row>
        <row r="6136">
          <cell r="A6136">
            <v>1648035</v>
          </cell>
          <cell r="B6136">
            <v>49.99</v>
          </cell>
        </row>
        <row r="6137">
          <cell r="A6137">
            <v>1648033</v>
          </cell>
          <cell r="B6137">
            <v>56.37</v>
          </cell>
        </row>
        <row r="6138">
          <cell r="A6138">
            <v>1648028</v>
          </cell>
          <cell r="B6138">
            <v>693.05</v>
          </cell>
        </row>
        <row r="6139">
          <cell r="A6139">
            <v>1648022</v>
          </cell>
          <cell r="B6139">
            <v>285</v>
          </cell>
        </row>
        <row r="6140">
          <cell r="A6140">
            <v>1648012</v>
          </cell>
          <cell r="B6140">
            <v>613.76</v>
          </cell>
        </row>
        <row r="6141">
          <cell r="A6141">
            <v>1648009</v>
          </cell>
          <cell r="B6141">
            <v>196.83</v>
          </cell>
        </row>
        <row r="6142">
          <cell r="A6142">
            <v>1647994</v>
          </cell>
          <cell r="B6142">
            <v>79.78</v>
          </cell>
        </row>
        <row r="6143">
          <cell r="A6143">
            <v>1647987</v>
          </cell>
          <cell r="B6143">
            <v>341.73</v>
          </cell>
        </row>
        <row r="6144">
          <cell r="A6144">
            <v>1647986</v>
          </cell>
          <cell r="B6144">
            <v>115.02</v>
          </cell>
        </row>
        <row r="6145">
          <cell r="A6145">
            <v>1647965</v>
          </cell>
          <cell r="B6145">
            <v>309.9</v>
          </cell>
        </row>
        <row r="6146">
          <cell r="A6146">
            <v>1647954</v>
          </cell>
          <cell r="B6146">
            <v>171.88</v>
          </cell>
        </row>
        <row r="6147">
          <cell r="A6147">
            <v>1647953</v>
          </cell>
          <cell r="B6147">
            <v>185.62</v>
          </cell>
        </row>
        <row r="6148">
          <cell r="A6148">
            <v>1647939</v>
          </cell>
          <cell r="B6148">
            <v>66.23</v>
          </cell>
        </row>
        <row r="6149">
          <cell r="A6149">
            <v>1647936</v>
          </cell>
          <cell r="B6149">
            <v>102.78</v>
          </cell>
        </row>
        <row r="6150">
          <cell r="A6150">
            <v>1647785</v>
          </cell>
          <cell r="B6150">
            <v>232.6</v>
          </cell>
        </row>
        <row r="6151">
          <cell r="A6151">
            <v>1647782</v>
          </cell>
          <cell r="B6151">
            <v>101.13</v>
          </cell>
        </row>
        <row r="6152">
          <cell r="A6152">
            <v>1647780</v>
          </cell>
          <cell r="B6152">
            <v>202.4</v>
          </cell>
        </row>
        <row r="6153">
          <cell r="A6153">
            <v>1647776</v>
          </cell>
          <cell r="B6153">
            <v>262.2</v>
          </cell>
        </row>
        <row r="6154">
          <cell r="A6154">
            <v>1647769</v>
          </cell>
          <cell r="B6154">
            <v>383.52</v>
          </cell>
        </row>
        <row r="6155">
          <cell r="A6155">
            <v>1647757</v>
          </cell>
          <cell r="B6155">
            <v>323.16</v>
          </cell>
        </row>
        <row r="6156">
          <cell r="A6156">
            <v>1647756</v>
          </cell>
          <cell r="B6156">
            <v>579.9</v>
          </cell>
        </row>
        <row r="6157">
          <cell r="A6157">
            <v>1647749</v>
          </cell>
          <cell r="B6157">
            <v>1358.64</v>
          </cell>
        </row>
        <row r="6158">
          <cell r="A6158">
            <v>1647729</v>
          </cell>
          <cell r="B6158">
            <v>175.18</v>
          </cell>
        </row>
        <row r="6159">
          <cell r="A6159">
            <v>1647708</v>
          </cell>
          <cell r="B6159">
            <v>3236.84</v>
          </cell>
        </row>
        <row r="6160">
          <cell r="A6160">
            <v>1647707</v>
          </cell>
          <cell r="B6160">
            <v>176.17</v>
          </cell>
        </row>
        <row r="6161">
          <cell r="A6161">
            <v>1647706</v>
          </cell>
          <cell r="B6161">
            <v>214.25</v>
          </cell>
        </row>
        <row r="6162">
          <cell r="A6162">
            <v>1647703</v>
          </cell>
          <cell r="B6162">
            <v>124.64</v>
          </cell>
        </row>
        <row r="6163">
          <cell r="A6163">
            <v>1647698</v>
          </cell>
          <cell r="B6163">
            <v>226.08</v>
          </cell>
        </row>
        <row r="6164">
          <cell r="A6164">
            <v>1647689</v>
          </cell>
          <cell r="B6164">
            <v>125.73</v>
          </cell>
        </row>
        <row r="6165">
          <cell r="A6165">
            <v>1647674</v>
          </cell>
          <cell r="B6165">
            <v>135.28</v>
          </cell>
        </row>
        <row r="6166">
          <cell r="A6166">
            <v>1647662</v>
          </cell>
          <cell r="B6166">
            <v>0</v>
          </cell>
        </row>
        <row r="6167">
          <cell r="A6167">
            <v>1647650</v>
          </cell>
          <cell r="B6167">
            <v>213</v>
          </cell>
        </row>
        <row r="6168">
          <cell r="A6168">
            <v>1647641</v>
          </cell>
          <cell r="B6168">
            <v>201.93</v>
          </cell>
        </row>
        <row r="6169">
          <cell r="A6169">
            <v>1647305</v>
          </cell>
          <cell r="B6169">
            <v>177.94</v>
          </cell>
        </row>
        <row r="6170">
          <cell r="A6170">
            <v>1647269</v>
          </cell>
          <cell r="B6170">
            <v>265.9</v>
          </cell>
        </row>
        <row r="6171">
          <cell r="A6171">
            <v>1647258</v>
          </cell>
          <cell r="B6171">
            <v>52.52</v>
          </cell>
        </row>
        <row r="6172">
          <cell r="A6172">
            <v>1647242</v>
          </cell>
          <cell r="B6172">
            <v>0</v>
          </cell>
        </row>
        <row r="6173">
          <cell r="A6173">
            <v>1647235</v>
          </cell>
          <cell r="B6173">
            <v>96.81</v>
          </cell>
        </row>
        <row r="6174">
          <cell r="A6174">
            <v>1647223</v>
          </cell>
          <cell r="B6174">
            <v>89.11</v>
          </cell>
        </row>
        <row r="6175">
          <cell r="A6175">
            <v>1647222</v>
          </cell>
          <cell r="B6175">
            <v>84.44</v>
          </cell>
        </row>
        <row r="6176">
          <cell r="A6176">
            <v>1647220</v>
          </cell>
          <cell r="B6176">
            <v>188.86</v>
          </cell>
        </row>
        <row r="6177">
          <cell r="A6177">
            <v>1647216</v>
          </cell>
          <cell r="B6177">
            <v>93.86</v>
          </cell>
        </row>
        <row r="6178">
          <cell r="A6178">
            <v>1647181</v>
          </cell>
          <cell r="B6178">
            <v>78.62</v>
          </cell>
        </row>
        <row r="6179">
          <cell r="A6179">
            <v>1647011</v>
          </cell>
          <cell r="B6179">
            <v>126.46</v>
          </cell>
        </row>
        <row r="6180">
          <cell r="A6180">
            <v>1647004</v>
          </cell>
          <cell r="B6180">
            <v>266.01</v>
          </cell>
        </row>
        <row r="6181">
          <cell r="A6181">
            <v>1647003</v>
          </cell>
          <cell r="B6181">
            <v>303.6</v>
          </cell>
        </row>
        <row r="6182">
          <cell r="A6182">
            <v>1646995</v>
          </cell>
          <cell r="B6182">
            <v>366.6</v>
          </cell>
        </row>
        <row r="6183">
          <cell r="A6183">
            <v>1646989</v>
          </cell>
          <cell r="B6183">
            <v>228.54</v>
          </cell>
        </row>
        <row r="6184">
          <cell r="A6184">
            <v>1646985</v>
          </cell>
          <cell r="B6184">
            <v>121.65</v>
          </cell>
        </row>
        <row r="6185">
          <cell r="A6185">
            <v>1646980</v>
          </cell>
          <cell r="B6185">
            <v>229.08</v>
          </cell>
        </row>
        <row r="6186">
          <cell r="A6186">
            <v>1646979</v>
          </cell>
          <cell r="B6186">
            <v>109.96</v>
          </cell>
        </row>
        <row r="6187">
          <cell r="A6187">
            <v>1646974</v>
          </cell>
          <cell r="B6187">
            <v>335.72</v>
          </cell>
        </row>
        <row r="6188">
          <cell r="A6188">
            <v>1646966</v>
          </cell>
          <cell r="B6188">
            <v>100.15</v>
          </cell>
        </row>
        <row r="6189">
          <cell r="A6189">
            <v>1646965</v>
          </cell>
          <cell r="B6189">
            <v>228.1</v>
          </cell>
        </row>
        <row r="6190">
          <cell r="A6190">
            <v>1646962</v>
          </cell>
          <cell r="B6190">
            <v>104.89</v>
          </cell>
        </row>
        <row r="6191">
          <cell r="A6191">
            <v>1646958</v>
          </cell>
          <cell r="B6191">
            <v>148.11</v>
          </cell>
        </row>
        <row r="6192">
          <cell r="A6192">
            <v>1646951</v>
          </cell>
          <cell r="B6192">
            <v>173.72</v>
          </cell>
        </row>
        <row r="6193">
          <cell r="A6193">
            <v>1646941</v>
          </cell>
          <cell r="B6193">
            <v>518.85</v>
          </cell>
        </row>
        <row r="6194">
          <cell r="A6194">
            <v>1646931</v>
          </cell>
          <cell r="B6194">
            <v>86.93</v>
          </cell>
        </row>
        <row r="6195">
          <cell r="A6195">
            <v>1646928</v>
          </cell>
          <cell r="B6195">
            <v>115.25</v>
          </cell>
        </row>
        <row r="6196">
          <cell r="A6196">
            <v>1646924</v>
          </cell>
          <cell r="B6196">
            <v>115.87</v>
          </cell>
        </row>
        <row r="6197">
          <cell r="A6197">
            <v>1646917</v>
          </cell>
          <cell r="B6197">
            <v>106.3</v>
          </cell>
        </row>
        <row r="6198">
          <cell r="A6198">
            <v>1646915</v>
          </cell>
          <cell r="B6198">
            <v>131.2</v>
          </cell>
        </row>
        <row r="6199">
          <cell r="A6199">
            <v>1646906</v>
          </cell>
          <cell r="B6199">
            <v>396.36</v>
          </cell>
        </row>
        <row r="6200">
          <cell r="A6200">
            <v>1646897</v>
          </cell>
          <cell r="B6200">
            <v>1646.61</v>
          </cell>
        </row>
        <row r="6201">
          <cell r="A6201">
            <v>1646893</v>
          </cell>
          <cell r="B6201">
            <v>86.93</v>
          </cell>
        </row>
        <row r="6202">
          <cell r="A6202">
            <v>1646877</v>
          </cell>
          <cell r="B6202">
            <v>99.43</v>
          </cell>
        </row>
        <row r="6203">
          <cell r="A6203">
            <v>1646867</v>
          </cell>
          <cell r="B6203">
            <v>372.68</v>
          </cell>
        </row>
        <row r="6204">
          <cell r="A6204">
            <v>1646866</v>
          </cell>
          <cell r="B6204">
            <v>124.48</v>
          </cell>
        </row>
        <row r="6205">
          <cell r="A6205">
            <v>1646862</v>
          </cell>
          <cell r="B6205">
            <v>110.61</v>
          </cell>
        </row>
        <row r="6206">
          <cell r="A6206">
            <v>1646508</v>
          </cell>
          <cell r="B6206">
            <v>196.19</v>
          </cell>
        </row>
        <row r="6207">
          <cell r="A6207">
            <v>1646491</v>
          </cell>
          <cell r="B6207">
            <v>298.68</v>
          </cell>
        </row>
        <row r="6208">
          <cell r="A6208">
            <v>1646490</v>
          </cell>
          <cell r="B6208">
            <v>107.32</v>
          </cell>
        </row>
        <row r="6209">
          <cell r="A6209">
            <v>1646475</v>
          </cell>
          <cell r="B6209">
            <v>466.86</v>
          </cell>
        </row>
        <row r="6210">
          <cell r="A6210">
            <v>1646474</v>
          </cell>
          <cell r="B6210">
            <v>191.1</v>
          </cell>
        </row>
        <row r="6211">
          <cell r="A6211">
            <v>1646473</v>
          </cell>
          <cell r="B6211">
            <v>86.36</v>
          </cell>
        </row>
        <row r="6212">
          <cell r="A6212">
            <v>1646469</v>
          </cell>
          <cell r="B6212">
            <v>83.34</v>
          </cell>
        </row>
        <row r="6213">
          <cell r="A6213">
            <v>1646460</v>
          </cell>
          <cell r="B6213">
            <v>91.48</v>
          </cell>
        </row>
        <row r="6214">
          <cell r="A6214">
            <v>1646431</v>
          </cell>
          <cell r="B6214">
            <v>206.52</v>
          </cell>
        </row>
        <row r="6215">
          <cell r="A6215">
            <v>1646416</v>
          </cell>
          <cell r="B6215">
            <v>222.24</v>
          </cell>
        </row>
        <row r="6216">
          <cell r="A6216">
            <v>1646414</v>
          </cell>
          <cell r="B6216">
            <v>726.33</v>
          </cell>
        </row>
        <row r="6217">
          <cell r="A6217">
            <v>1646411</v>
          </cell>
          <cell r="B6217">
            <v>72.65</v>
          </cell>
        </row>
        <row r="6218">
          <cell r="A6218">
            <v>1646403</v>
          </cell>
          <cell r="B6218">
            <v>292</v>
          </cell>
        </row>
        <row r="6219">
          <cell r="A6219">
            <v>1646376</v>
          </cell>
          <cell r="B6219">
            <v>315.14</v>
          </cell>
        </row>
        <row r="6220">
          <cell r="A6220">
            <v>1646204</v>
          </cell>
          <cell r="B6220">
            <v>1445.01</v>
          </cell>
        </row>
        <row r="6221">
          <cell r="A6221">
            <v>1646196</v>
          </cell>
          <cell r="B6221">
            <v>959.2</v>
          </cell>
        </row>
        <row r="6222">
          <cell r="A6222">
            <v>1646182</v>
          </cell>
          <cell r="B6222">
            <v>78.26</v>
          </cell>
        </row>
        <row r="6223">
          <cell r="A6223">
            <v>1646179</v>
          </cell>
          <cell r="B6223">
            <v>703.94</v>
          </cell>
        </row>
        <row r="6224">
          <cell r="A6224">
            <v>1646175</v>
          </cell>
          <cell r="B6224">
            <v>436.85</v>
          </cell>
        </row>
        <row r="6225">
          <cell r="A6225">
            <v>1646168</v>
          </cell>
          <cell r="B6225">
            <v>345.6</v>
          </cell>
        </row>
        <row r="6226">
          <cell r="A6226">
            <v>1646164</v>
          </cell>
          <cell r="B6226">
            <v>62.74</v>
          </cell>
        </row>
        <row r="6227">
          <cell r="A6227">
            <v>1646158</v>
          </cell>
          <cell r="B6227">
            <v>609</v>
          </cell>
        </row>
        <row r="6228">
          <cell r="A6228">
            <v>1646138</v>
          </cell>
          <cell r="B6228">
            <v>86.81</v>
          </cell>
        </row>
        <row r="6229">
          <cell r="A6229">
            <v>1646120</v>
          </cell>
          <cell r="B6229">
            <v>140.85</v>
          </cell>
        </row>
        <row r="6230">
          <cell r="A6230">
            <v>1646114</v>
          </cell>
          <cell r="B6230">
            <v>172.45</v>
          </cell>
        </row>
        <row r="6231">
          <cell r="A6231">
            <v>1646094</v>
          </cell>
          <cell r="B6231">
            <v>72.81</v>
          </cell>
        </row>
        <row r="6232">
          <cell r="A6232">
            <v>1646076</v>
          </cell>
          <cell r="B6232">
            <v>252.5</v>
          </cell>
        </row>
        <row r="6233">
          <cell r="A6233">
            <v>1646074</v>
          </cell>
          <cell r="B6233">
            <v>55.25</v>
          </cell>
        </row>
        <row r="6234">
          <cell r="A6234">
            <v>1646057</v>
          </cell>
          <cell r="B6234">
            <v>89.78</v>
          </cell>
        </row>
        <row r="6235">
          <cell r="A6235">
            <v>1646056</v>
          </cell>
          <cell r="B6235">
            <v>411.21</v>
          </cell>
        </row>
        <row r="6236">
          <cell r="A6236">
            <v>1645890</v>
          </cell>
          <cell r="B6236">
            <v>147.97</v>
          </cell>
        </row>
        <row r="6237">
          <cell r="A6237">
            <v>1645875</v>
          </cell>
          <cell r="B6237">
            <v>179.72</v>
          </cell>
        </row>
        <row r="6238">
          <cell r="A6238">
            <v>1645864</v>
          </cell>
          <cell r="B6238">
            <v>0</v>
          </cell>
        </row>
        <row r="6239">
          <cell r="A6239">
            <v>1645857</v>
          </cell>
          <cell r="B6239">
            <v>91.78</v>
          </cell>
        </row>
        <row r="6240">
          <cell r="A6240">
            <v>1645853</v>
          </cell>
          <cell r="B6240">
            <v>327.57</v>
          </cell>
        </row>
        <row r="6241">
          <cell r="A6241">
            <v>1645852</v>
          </cell>
          <cell r="B6241">
            <v>82.61</v>
          </cell>
        </row>
        <row r="6242">
          <cell r="A6242">
            <v>1645842</v>
          </cell>
          <cell r="B6242">
            <v>0</v>
          </cell>
        </row>
        <row r="6243">
          <cell r="A6243">
            <v>1645841</v>
          </cell>
          <cell r="B6243">
            <v>193.92</v>
          </cell>
        </row>
        <row r="6244">
          <cell r="A6244">
            <v>1645840</v>
          </cell>
          <cell r="B6244">
            <v>90.56</v>
          </cell>
        </row>
        <row r="6245">
          <cell r="A6245">
            <v>1645832</v>
          </cell>
          <cell r="B6245">
            <v>1047.32</v>
          </cell>
        </row>
        <row r="6246">
          <cell r="A6246">
            <v>1645829</v>
          </cell>
          <cell r="B6246">
            <v>105.92</v>
          </cell>
        </row>
        <row r="6247">
          <cell r="A6247">
            <v>1645828</v>
          </cell>
          <cell r="B6247">
            <v>53.25</v>
          </cell>
        </row>
        <row r="6248">
          <cell r="A6248">
            <v>1645826</v>
          </cell>
          <cell r="B6248">
            <v>239.97</v>
          </cell>
        </row>
        <row r="6249">
          <cell r="A6249">
            <v>1645825</v>
          </cell>
          <cell r="B6249">
            <v>148.83</v>
          </cell>
        </row>
        <row r="6250">
          <cell r="A6250">
            <v>1645824</v>
          </cell>
          <cell r="B6250">
            <v>42.19</v>
          </cell>
        </row>
        <row r="6251">
          <cell r="A6251">
            <v>1645822</v>
          </cell>
          <cell r="B6251">
            <v>102.84</v>
          </cell>
        </row>
        <row r="6252">
          <cell r="A6252">
            <v>1645821</v>
          </cell>
          <cell r="B6252">
            <v>82.44</v>
          </cell>
        </row>
        <row r="6253">
          <cell r="A6253">
            <v>1645820</v>
          </cell>
          <cell r="B6253">
            <v>64.77</v>
          </cell>
        </row>
        <row r="6254">
          <cell r="A6254">
            <v>1645819</v>
          </cell>
          <cell r="B6254">
            <v>696.78</v>
          </cell>
        </row>
        <row r="6255">
          <cell r="A6255">
            <v>1645815</v>
          </cell>
          <cell r="B6255">
            <v>292.82</v>
          </cell>
        </row>
        <row r="6256">
          <cell r="A6256">
            <v>1645813</v>
          </cell>
          <cell r="B6256">
            <v>166.62</v>
          </cell>
        </row>
        <row r="6257">
          <cell r="A6257">
            <v>1645812</v>
          </cell>
          <cell r="B6257">
            <v>130.34</v>
          </cell>
        </row>
        <row r="6258">
          <cell r="A6258">
            <v>1645809</v>
          </cell>
          <cell r="B6258">
            <v>1050.39</v>
          </cell>
        </row>
        <row r="6259">
          <cell r="A6259">
            <v>1645795</v>
          </cell>
          <cell r="B6259">
            <v>51.2</v>
          </cell>
        </row>
        <row r="6260">
          <cell r="A6260">
            <v>1645790</v>
          </cell>
          <cell r="B6260">
            <v>60.28</v>
          </cell>
        </row>
        <row r="6261">
          <cell r="A6261">
            <v>1645785</v>
          </cell>
          <cell r="B6261">
            <v>176.96</v>
          </cell>
        </row>
        <row r="6262">
          <cell r="A6262">
            <v>1645783</v>
          </cell>
          <cell r="B6262">
            <v>46.19</v>
          </cell>
        </row>
        <row r="6263">
          <cell r="A6263">
            <v>1645782</v>
          </cell>
          <cell r="B6263">
            <v>99.88</v>
          </cell>
        </row>
        <row r="6264">
          <cell r="A6264">
            <v>1645776</v>
          </cell>
          <cell r="B6264">
            <v>261.02</v>
          </cell>
        </row>
        <row r="6265">
          <cell r="A6265">
            <v>1645774</v>
          </cell>
          <cell r="B6265">
            <v>85.94</v>
          </cell>
        </row>
        <row r="6266">
          <cell r="A6266">
            <v>1645771</v>
          </cell>
          <cell r="B6266">
            <v>157.38</v>
          </cell>
        </row>
        <row r="6267">
          <cell r="A6267">
            <v>1645769</v>
          </cell>
          <cell r="B6267">
            <v>64.25</v>
          </cell>
        </row>
        <row r="6268">
          <cell r="A6268">
            <v>1645767</v>
          </cell>
          <cell r="B6268">
            <v>158.54</v>
          </cell>
        </row>
        <row r="6269">
          <cell r="A6269">
            <v>1645757</v>
          </cell>
          <cell r="B6269">
            <v>135.05</v>
          </cell>
        </row>
        <row r="6270">
          <cell r="A6270">
            <v>1645756</v>
          </cell>
          <cell r="B6270">
            <v>527.56</v>
          </cell>
        </row>
        <row r="6271">
          <cell r="A6271">
            <v>1645753</v>
          </cell>
          <cell r="B6271">
            <v>291.15</v>
          </cell>
        </row>
        <row r="6272">
          <cell r="A6272">
            <v>1645751</v>
          </cell>
          <cell r="B6272">
            <v>187.84</v>
          </cell>
        </row>
        <row r="6273">
          <cell r="A6273">
            <v>1645746</v>
          </cell>
          <cell r="B6273">
            <v>160.48</v>
          </cell>
        </row>
        <row r="6274">
          <cell r="A6274">
            <v>1645737</v>
          </cell>
          <cell r="B6274">
            <v>133.6</v>
          </cell>
        </row>
        <row r="6275">
          <cell r="A6275">
            <v>1645423</v>
          </cell>
          <cell r="B6275">
            <v>121.77</v>
          </cell>
        </row>
        <row r="6276">
          <cell r="A6276">
            <v>1645405</v>
          </cell>
          <cell r="B6276">
            <v>373.45</v>
          </cell>
        </row>
        <row r="6277">
          <cell r="A6277">
            <v>1645401</v>
          </cell>
          <cell r="B6277">
            <v>204.77</v>
          </cell>
        </row>
        <row r="6278">
          <cell r="A6278">
            <v>1645394</v>
          </cell>
          <cell r="B6278">
            <v>175.44</v>
          </cell>
        </row>
        <row r="6279">
          <cell r="A6279">
            <v>1645386</v>
          </cell>
          <cell r="B6279">
            <v>206.32</v>
          </cell>
        </row>
        <row r="6280">
          <cell r="A6280">
            <v>1645385</v>
          </cell>
          <cell r="B6280">
            <v>164.04</v>
          </cell>
        </row>
        <row r="6281">
          <cell r="A6281">
            <v>1645383</v>
          </cell>
          <cell r="B6281">
            <v>72.34</v>
          </cell>
        </row>
        <row r="6282">
          <cell r="A6282">
            <v>1645379</v>
          </cell>
          <cell r="B6282">
            <v>593.4</v>
          </cell>
        </row>
        <row r="6283">
          <cell r="A6283">
            <v>1645376</v>
          </cell>
          <cell r="B6283">
            <v>139.25</v>
          </cell>
        </row>
        <row r="6284">
          <cell r="A6284">
            <v>1645372</v>
          </cell>
          <cell r="B6284">
            <v>194.96</v>
          </cell>
        </row>
        <row r="6285">
          <cell r="A6285">
            <v>1645369</v>
          </cell>
          <cell r="B6285">
            <v>86.79</v>
          </cell>
        </row>
        <row r="6286">
          <cell r="A6286">
            <v>1645365</v>
          </cell>
          <cell r="B6286">
            <v>214.14</v>
          </cell>
        </row>
        <row r="6287">
          <cell r="A6287">
            <v>1645357</v>
          </cell>
          <cell r="B6287">
            <v>152.04</v>
          </cell>
        </row>
        <row r="6288">
          <cell r="A6288">
            <v>1645354</v>
          </cell>
          <cell r="B6288">
            <v>167.64</v>
          </cell>
        </row>
        <row r="6289">
          <cell r="A6289">
            <v>1645351</v>
          </cell>
          <cell r="B6289">
            <v>74.6</v>
          </cell>
        </row>
        <row r="6290">
          <cell r="A6290">
            <v>1645349</v>
          </cell>
          <cell r="B6290">
            <v>104.71</v>
          </cell>
        </row>
        <row r="6291">
          <cell r="A6291">
            <v>1645346</v>
          </cell>
          <cell r="B6291">
            <v>661.35</v>
          </cell>
        </row>
        <row r="6292">
          <cell r="A6292">
            <v>1645342</v>
          </cell>
          <cell r="B6292">
            <v>81.09</v>
          </cell>
        </row>
        <row r="6293">
          <cell r="A6293">
            <v>1645340</v>
          </cell>
          <cell r="B6293">
            <v>48.29</v>
          </cell>
        </row>
        <row r="6294">
          <cell r="A6294">
            <v>1645337</v>
          </cell>
          <cell r="B6294">
            <v>41.82</v>
          </cell>
        </row>
        <row r="6295">
          <cell r="A6295">
            <v>1645318</v>
          </cell>
          <cell r="B6295">
            <v>214.94</v>
          </cell>
        </row>
        <row r="6296">
          <cell r="A6296">
            <v>1645313</v>
          </cell>
          <cell r="B6296">
            <v>52.52</v>
          </cell>
        </row>
        <row r="6297">
          <cell r="A6297">
            <v>1645305</v>
          </cell>
          <cell r="B6297">
            <v>220.46</v>
          </cell>
        </row>
        <row r="6298">
          <cell r="A6298">
            <v>1645293</v>
          </cell>
          <cell r="B6298">
            <v>544.02</v>
          </cell>
        </row>
        <row r="6299">
          <cell r="A6299">
            <v>1644950</v>
          </cell>
          <cell r="B6299">
            <v>59.25</v>
          </cell>
        </row>
        <row r="6300">
          <cell r="A6300">
            <v>1644945</v>
          </cell>
          <cell r="B6300">
            <v>222.94</v>
          </cell>
        </row>
        <row r="6301">
          <cell r="A6301">
            <v>1644939</v>
          </cell>
          <cell r="B6301">
            <v>68.58</v>
          </cell>
        </row>
        <row r="6302">
          <cell r="A6302">
            <v>1644931</v>
          </cell>
          <cell r="B6302">
            <v>530.65</v>
          </cell>
        </row>
        <row r="6303">
          <cell r="A6303">
            <v>1644918</v>
          </cell>
          <cell r="B6303">
            <v>296.36</v>
          </cell>
        </row>
        <row r="6304">
          <cell r="A6304">
            <v>1644914</v>
          </cell>
          <cell r="B6304">
            <v>181.2</v>
          </cell>
        </row>
        <row r="6305">
          <cell r="A6305">
            <v>1644908</v>
          </cell>
          <cell r="B6305">
            <v>159.92</v>
          </cell>
        </row>
        <row r="6306">
          <cell r="A6306">
            <v>1644870</v>
          </cell>
          <cell r="B6306">
            <v>180.24</v>
          </cell>
        </row>
        <row r="6307">
          <cell r="A6307">
            <v>1644859</v>
          </cell>
          <cell r="B6307">
            <v>70.78</v>
          </cell>
        </row>
        <row r="6308">
          <cell r="A6308">
            <v>1644855</v>
          </cell>
          <cell r="B6308">
            <v>141.93</v>
          </cell>
        </row>
        <row r="6309">
          <cell r="A6309">
            <v>1644831</v>
          </cell>
          <cell r="B6309">
            <v>127.62</v>
          </cell>
        </row>
        <row r="6310">
          <cell r="A6310">
            <v>1644821</v>
          </cell>
          <cell r="B6310">
            <v>265.24</v>
          </cell>
        </row>
        <row r="6311">
          <cell r="A6311">
            <v>1644806</v>
          </cell>
          <cell r="B6311">
            <v>345.08</v>
          </cell>
        </row>
        <row r="6312">
          <cell r="A6312">
            <v>1644598</v>
          </cell>
          <cell r="B6312">
            <v>0</v>
          </cell>
        </row>
        <row r="6313">
          <cell r="A6313">
            <v>1644592</v>
          </cell>
          <cell r="B6313">
            <v>196.74</v>
          </cell>
        </row>
        <row r="6314">
          <cell r="A6314">
            <v>1644590</v>
          </cell>
          <cell r="B6314">
            <v>214.5</v>
          </cell>
        </row>
        <row r="6315">
          <cell r="A6315">
            <v>1644587</v>
          </cell>
          <cell r="B6315">
            <v>114.83</v>
          </cell>
        </row>
        <row r="6316">
          <cell r="A6316">
            <v>1644584</v>
          </cell>
          <cell r="B6316">
            <v>449.94</v>
          </cell>
        </row>
        <row r="6317">
          <cell r="A6317">
            <v>1644583</v>
          </cell>
          <cell r="B6317">
            <v>170.1</v>
          </cell>
        </row>
        <row r="6318">
          <cell r="A6318">
            <v>1644573</v>
          </cell>
          <cell r="B6318">
            <v>204.68</v>
          </cell>
        </row>
        <row r="6319">
          <cell r="A6319">
            <v>1644571</v>
          </cell>
          <cell r="B6319">
            <v>110.1</v>
          </cell>
        </row>
        <row r="6320">
          <cell r="A6320">
            <v>1644569</v>
          </cell>
          <cell r="B6320">
            <v>246.92</v>
          </cell>
        </row>
        <row r="6321">
          <cell r="A6321">
            <v>1644522</v>
          </cell>
          <cell r="B6321">
            <v>160.64</v>
          </cell>
        </row>
        <row r="6322">
          <cell r="A6322">
            <v>1644500</v>
          </cell>
          <cell r="B6322">
            <v>103.58</v>
          </cell>
        </row>
        <row r="6323">
          <cell r="A6323">
            <v>1644499</v>
          </cell>
          <cell r="B6323">
            <v>959.52</v>
          </cell>
        </row>
        <row r="6324">
          <cell r="A6324">
            <v>1644493</v>
          </cell>
          <cell r="B6324">
            <v>350.08</v>
          </cell>
        </row>
        <row r="6325">
          <cell r="A6325">
            <v>1644483</v>
          </cell>
          <cell r="B6325">
            <v>170.32</v>
          </cell>
        </row>
        <row r="6326">
          <cell r="A6326">
            <v>1644469</v>
          </cell>
          <cell r="B6326">
            <v>35.82</v>
          </cell>
        </row>
        <row r="6327">
          <cell r="A6327">
            <v>1644463</v>
          </cell>
          <cell r="B6327">
            <v>169.2</v>
          </cell>
        </row>
        <row r="6328">
          <cell r="A6328">
            <v>1644461</v>
          </cell>
          <cell r="B6328">
            <v>100.64</v>
          </cell>
        </row>
        <row r="6329">
          <cell r="A6329">
            <v>1644460</v>
          </cell>
          <cell r="B6329">
            <v>157.14</v>
          </cell>
        </row>
        <row r="6330">
          <cell r="A6330">
            <v>1644457</v>
          </cell>
          <cell r="B6330">
            <v>322</v>
          </cell>
        </row>
        <row r="6331">
          <cell r="A6331">
            <v>1644455</v>
          </cell>
          <cell r="B6331">
            <v>96.1</v>
          </cell>
        </row>
        <row r="6332">
          <cell r="A6332">
            <v>1644454</v>
          </cell>
          <cell r="B6332">
            <v>120.94</v>
          </cell>
        </row>
        <row r="6333">
          <cell r="A6333">
            <v>1644438</v>
          </cell>
          <cell r="B6333">
            <v>182.94</v>
          </cell>
        </row>
        <row r="6334">
          <cell r="A6334">
            <v>1644437</v>
          </cell>
          <cell r="B6334">
            <v>180.45</v>
          </cell>
        </row>
        <row r="6335">
          <cell r="A6335">
            <v>1644090</v>
          </cell>
          <cell r="B6335">
            <v>233.08</v>
          </cell>
        </row>
        <row r="6336">
          <cell r="A6336">
            <v>1644083</v>
          </cell>
          <cell r="B6336">
            <v>661.86</v>
          </cell>
        </row>
        <row r="6337">
          <cell r="A6337">
            <v>1644067</v>
          </cell>
          <cell r="B6337">
            <v>315.02</v>
          </cell>
        </row>
        <row r="6338">
          <cell r="A6338">
            <v>1644061</v>
          </cell>
          <cell r="B6338">
            <v>79.06</v>
          </cell>
        </row>
        <row r="6339">
          <cell r="A6339">
            <v>1644057</v>
          </cell>
          <cell r="B6339">
            <v>222.38</v>
          </cell>
        </row>
        <row r="6340">
          <cell r="A6340">
            <v>1644056</v>
          </cell>
          <cell r="B6340">
            <v>442.05</v>
          </cell>
        </row>
        <row r="6341">
          <cell r="A6341">
            <v>1644038</v>
          </cell>
          <cell r="B6341">
            <v>408.54</v>
          </cell>
        </row>
        <row r="6342">
          <cell r="A6342">
            <v>1644024</v>
          </cell>
          <cell r="B6342">
            <v>465.57</v>
          </cell>
        </row>
        <row r="6343">
          <cell r="A6343">
            <v>1644011</v>
          </cell>
          <cell r="B6343">
            <v>88.34</v>
          </cell>
        </row>
        <row r="6344">
          <cell r="A6344">
            <v>1644009</v>
          </cell>
          <cell r="B6344">
            <v>102.31</v>
          </cell>
        </row>
        <row r="6345">
          <cell r="A6345">
            <v>1644003</v>
          </cell>
          <cell r="B6345">
            <v>102.31</v>
          </cell>
        </row>
        <row r="6346">
          <cell r="A6346">
            <v>1643980</v>
          </cell>
          <cell r="B6346">
            <v>221.19</v>
          </cell>
        </row>
        <row r="6347">
          <cell r="A6347">
            <v>1643975</v>
          </cell>
          <cell r="B6347">
            <v>134.96</v>
          </cell>
        </row>
        <row r="6348">
          <cell r="A6348">
            <v>1643974</v>
          </cell>
          <cell r="B6348">
            <v>362.76</v>
          </cell>
        </row>
        <row r="6349">
          <cell r="A6349">
            <v>1643963</v>
          </cell>
          <cell r="B6349">
            <v>73.97</v>
          </cell>
        </row>
        <row r="6350">
          <cell r="A6350">
            <v>1643773</v>
          </cell>
          <cell r="B6350">
            <v>345.31</v>
          </cell>
        </row>
        <row r="6351">
          <cell r="A6351">
            <v>1643764</v>
          </cell>
          <cell r="B6351">
            <v>94.01</v>
          </cell>
        </row>
        <row r="6352">
          <cell r="A6352">
            <v>1643750</v>
          </cell>
          <cell r="B6352">
            <v>70.84</v>
          </cell>
        </row>
        <row r="6353">
          <cell r="A6353">
            <v>1643742</v>
          </cell>
          <cell r="B6353">
            <v>128.98</v>
          </cell>
        </row>
        <row r="6354">
          <cell r="A6354">
            <v>1643735</v>
          </cell>
          <cell r="B6354">
            <v>158.21</v>
          </cell>
        </row>
        <row r="6355">
          <cell r="A6355">
            <v>1643728</v>
          </cell>
          <cell r="B6355">
            <v>200.25</v>
          </cell>
        </row>
        <row r="6356">
          <cell r="A6356">
            <v>1643717</v>
          </cell>
          <cell r="B6356">
            <v>500.84</v>
          </cell>
        </row>
        <row r="6357">
          <cell r="A6357">
            <v>1643700</v>
          </cell>
          <cell r="B6357">
            <v>91.94</v>
          </cell>
        </row>
        <row r="6358">
          <cell r="A6358">
            <v>1643674</v>
          </cell>
          <cell r="B6358">
            <v>790.14</v>
          </cell>
        </row>
        <row r="6359">
          <cell r="A6359">
            <v>1643670</v>
          </cell>
          <cell r="B6359">
            <v>95.35</v>
          </cell>
        </row>
        <row r="6360">
          <cell r="A6360">
            <v>1643652</v>
          </cell>
          <cell r="B6360">
            <v>109.54</v>
          </cell>
        </row>
        <row r="6361">
          <cell r="A6361">
            <v>1643646</v>
          </cell>
          <cell r="B6361">
            <v>109.54</v>
          </cell>
        </row>
        <row r="6362">
          <cell r="A6362">
            <v>1643636</v>
          </cell>
          <cell r="B6362">
            <v>145.66</v>
          </cell>
        </row>
        <row r="6363">
          <cell r="A6363">
            <v>1643634</v>
          </cell>
          <cell r="B6363">
            <v>129</v>
          </cell>
        </row>
        <row r="6364">
          <cell r="A6364">
            <v>1643313</v>
          </cell>
          <cell r="B6364">
            <v>96.6</v>
          </cell>
        </row>
        <row r="6365">
          <cell r="A6365">
            <v>1643305</v>
          </cell>
          <cell r="B6365">
            <v>281.28</v>
          </cell>
        </row>
        <row r="6366">
          <cell r="A6366">
            <v>1643304</v>
          </cell>
          <cell r="B6366">
            <v>269.04</v>
          </cell>
        </row>
        <row r="6367">
          <cell r="A6367">
            <v>1643301</v>
          </cell>
          <cell r="B6367">
            <v>65.79</v>
          </cell>
        </row>
        <row r="6368">
          <cell r="A6368">
            <v>1643299</v>
          </cell>
          <cell r="B6368">
            <v>63.22</v>
          </cell>
        </row>
        <row r="6369">
          <cell r="A6369">
            <v>1643292</v>
          </cell>
          <cell r="B6369">
            <v>232.98</v>
          </cell>
        </row>
        <row r="6370">
          <cell r="A6370">
            <v>1643291</v>
          </cell>
          <cell r="B6370">
            <v>662.31</v>
          </cell>
        </row>
        <row r="6371">
          <cell r="A6371">
            <v>1643280</v>
          </cell>
          <cell r="B6371">
            <v>3340.4</v>
          </cell>
        </row>
        <row r="6372">
          <cell r="A6372">
            <v>1643267</v>
          </cell>
          <cell r="B6372">
            <v>89.86</v>
          </cell>
        </row>
        <row r="6373">
          <cell r="A6373">
            <v>1643255</v>
          </cell>
          <cell r="B6373">
            <v>62.8</v>
          </cell>
        </row>
        <row r="6374">
          <cell r="A6374">
            <v>1643253</v>
          </cell>
          <cell r="B6374">
            <v>267</v>
          </cell>
        </row>
        <row r="6375">
          <cell r="A6375">
            <v>1643203</v>
          </cell>
          <cell r="B6375">
            <v>98.53</v>
          </cell>
        </row>
        <row r="6376">
          <cell r="A6376">
            <v>1643924</v>
          </cell>
          <cell r="B6376">
            <v>112.83</v>
          </cell>
        </row>
        <row r="6377">
          <cell r="A6377">
            <v>1643920</v>
          </cell>
          <cell r="B6377">
            <v>212.24</v>
          </cell>
        </row>
        <row r="6378">
          <cell r="A6378">
            <v>1643916</v>
          </cell>
          <cell r="B6378">
            <v>244.96</v>
          </cell>
        </row>
        <row r="6379">
          <cell r="A6379">
            <v>1643898</v>
          </cell>
          <cell r="B6379">
            <v>144.54</v>
          </cell>
        </row>
        <row r="6380">
          <cell r="A6380">
            <v>1643895</v>
          </cell>
          <cell r="B6380">
            <v>0</v>
          </cell>
        </row>
        <row r="6381">
          <cell r="A6381">
            <v>1643893</v>
          </cell>
          <cell r="B6381">
            <v>144.54</v>
          </cell>
        </row>
        <row r="6382">
          <cell r="A6382">
            <v>1643868</v>
          </cell>
          <cell r="B6382">
            <v>75.03</v>
          </cell>
        </row>
        <row r="6383">
          <cell r="A6383">
            <v>1643867</v>
          </cell>
          <cell r="B6383">
            <v>761.52</v>
          </cell>
        </row>
        <row r="6384">
          <cell r="A6384">
            <v>1643852</v>
          </cell>
          <cell r="B6384">
            <v>551.56</v>
          </cell>
        </row>
        <row r="6385">
          <cell r="A6385">
            <v>1643847</v>
          </cell>
          <cell r="B6385">
            <v>101.61</v>
          </cell>
        </row>
        <row r="6386">
          <cell r="A6386">
            <v>1643846</v>
          </cell>
          <cell r="B6386">
            <v>193.89</v>
          </cell>
        </row>
        <row r="6387">
          <cell r="A6387">
            <v>1643840</v>
          </cell>
          <cell r="B6387">
            <v>308.6</v>
          </cell>
        </row>
        <row r="6388">
          <cell r="A6388">
            <v>1643839</v>
          </cell>
          <cell r="B6388">
            <v>271.71</v>
          </cell>
        </row>
        <row r="6389">
          <cell r="A6389">
            <v>1643837</v>
          </cell>
          <cell r="B6389">
            <v>114.36</v>
          </cell>
        </row>
        <row r="6390">
          <cell r="A6390">
            <v>1643829</v>
          </cell>
          <cell r="B6390">
            <v>290.52</v>
          </cell>
        </row>
        <row r="6391">
          <cell r="A6391">
            <v>1643824</v>
          </cell>
          <cell r="B6391">
            <v>101.48</v>
          </cell>
        </row>
        <row r="6392">
          <cell r="A6392">
            <v>1643812</v>
          </cell>
          <cell r="B6392">
            <v>269.76</v>
          </cell>
        </row>
        <row r="6393">
          <cell r="A6393">
            <v>1643799</v>
          </cell>
          <cell r="B6393">
            <v>290.52</v>
          </cell>
        </row>
        <row r="6394">
          <cell r="A6394">
            <v>1643797</v>
          </cell>
          <cell r="B6394">
            <v>435.82</v>
          </cell>
        </row>
        <row r="6395">
          <cell r="A6395">
            <v>1643786</v>
          </cell>
          <cell r="B6395">
            <v>245.93</v>
          </cell>
        </row>
        <row r="6396">
          <cell r="A6396">
            <v>1643605</v>
          </cell>
          <cell r="B6396">
            <v>68.01</v>
          </cell>
        </row>
        <row r="6397">
          <cell r="A6397">
            <v>1643599</v>
          </cell>
          <cell r="B6397">
            <v>186.47</v>
          </cell>
        </row>
        <row r="6398">
          <cell r="A6398">
            <v>1643592</v>
          </cell>
          <cell r="B6398">
            <v>471.52</v>
          </cell>
        </row>
        <row r="6399">
          <cell r="A6399">
            <v>1643584</v>
          </cell>
          <cell r="B6399">
            <v>157.08</v>
          </cell>
        </row>
        <row r="6400">
          <cell r="A6400">
            <v>1643576</v>
          </cell>
          <cell r="B6400">
            <v>980.84</v>
          </cell>
        </row>
        <row r="6401">
          <cell r="A6401">
            <v>1643535</v>
          </cell>
          <cell r="B6401">
            <v>604.7</v>
          </cell>
        </row>
        <row r="6402">
          <cell r="A6402">
            <v>1643530</v>
          </cell>
          <cell r="B6402">
            <v>402.4</v>
          </cell>
        </row>
        <row r="6403">
          <cell r="A6403">
            <v>1643524</v>
          </cell>
          <cell r="B6403">
            <v>56.16</v>
          </cell>
        </row>
        <row r="6404">
          <cell r="A6404">
            <v>1643520</v>
          </cell>
          <cell r="B6404">
            <v>894.25</v>
          </cell>
        </row>
        <row r="6405">
          <cell r="A6405">
            <v>1643511</v>
          </cell>
          <cell r="B6405">
            <v>108.51</v>
          </cell>
        </row>
        <row r="6406">
          <cell r="A6406">
            <v>1643505</v>
          </cell>
          <cell r="B6406">
            <v>285.74</v>
          </cell>
        </row>
        <row r="6407">
          <cell r="A6407">
            <v>1643503</v>
          </cell>
          <cell r="B6407">
            <v>86.58</v>
          </cell>
        </row>
        <row r="6408">
          <cell r="A6408">
            <v>1643477</v>
          </cell>
          <cell r="B6408">
            <v>326.91</v>
          </cell>
        </row>
        <row r="6409">
          <cell r="A6409">
            <v>1643475</v>
          </cell>
          <cell r="B6409">
            <v>274.89</v>
          </cell>
        </row>
        <row r="6410">
          <cell r="A6410">
            <v>1643467</v>
          </cell>
          <cell r="B6410">
            <v>149.41</v>
          </cell>
        </row>
        <row r="6411">
          <cell r="A6411">
            <v>1643466</v>
          </cell>
          <cell r="B6411">
            <v>555.95</v>
          </cell>
        </row>
        <row r="6412">
          <cell r="A6412">
            <v>1643458</v>
          </cell>
          <cell r="B6412">
            <v>228.3</v>
          </cell>
        </row>
        <row r="6413">
          <cell r="A6413">
            <v>1643457</v>
          </cell>
          <cell r="B6413">
            <v>86.62</v>
          </cell>
        </row>
        <row r="6414">
          <cell r="A6414">
            <v>1643442</v>
          </cell>
          <cell r="B6414">
            <v>188.25</v>
          </cell>
        </row>
        <row r="6415">
          <cell r="A6415">
            <v>1643440</v>
          </cell>
          <cell r="B6415">
            <v>1025.6</v>
          </cell>
        </row>
        <row r="6416">
          <cell r="A6416">
            <v>1643438</v>
          </cell>
          <cell r="B6416">
            <v>64.16</v>
          </cell>
        </row>
        <row r="6417">
          <cell r="A6417">
            <v>1643433</v>
          </cell>
          <cell r="B6417">
            <v>530.05</v>
          </cell>
        </row>
        <row r="6418">
          <cell r="A6418">
            <v>1643431</v>
          </cell>
          <cell r="B6418">
            <v>590.94</v>
          </cell>
        </row>
        <row r="6419">
          <cell r="A6419">
            <v>1643406</v>
          </cell>
          <cell r="B6419">
            <v>231.06</v>
          </cell>
        </row>
        <row r="6420">
          <cell r="A6420">
            <v>1643405</v>
          </cell>
          <cell r="B6420">
            <v>307.76</v>
          </cell>
        </row>
        <row r="6421">
          <cell r="A6421">
            <v>1643383</v>
          </cell>
          <cell r="B6421">
            <v>79.88</v>
          </cell>
        </row>
        <row r="6422">
          <cell r="A6422">
            <v>1643379</v>
          </cell>
          <cell r="B6422">
            <v>687.56</v>
          </cell>
        </row>
        <row r="6423">
          <cell r="A6423">
            <v>1643377</v>
          </cell>
          <cell r="B6423">
            <v>109.5</v>
          </cell>
        </row>
        <row r="6424">
          <cell r="A6424">
            <v>1643373</v>
          </cell>
          <cell r="B6424">
            <v>436.62</v>
          </cell>
        </row>
        <row r="6425">
          <cell r="A6425">
            <v>1643372</v>
          </cell>
          <cell r="B6425">
            <v>75.03</v>
          </cell>
        </row>
        <row r="6426">
          <cell r="A6426">
            <v>1643368</v>
          </cell>
          <cell r="B6426">
            <v>343.64</v>
          </cell>
        </row>
        <row r="6427">
          <cell r="A6427">
            <v>1643366</v>
          </cell>
          <cell r="B6427">
            <v>84.9</v>
          </cell>
        </row>
        <row r="6428">
          <cell r="A6428">
            <v>1643361</v>
          </cell>
          <cell r="B6428">
            <v>202.84</v>
          </cell>
        </row>
        <row r="6429">
          <cell r="A6429">
            <v>1643360</v>
          </cell>
          <cell r="B6429">
            <v>243.03</v>
          </cell>
        </row>
        <row r="6430">
          <cell r="A6430">
            <v>1643359</v>
          </cell>
          <cell r="B6430">
            <v>137.7</v>
          </cell>
        </row>
        <row r="6431">
          <cell r="A6431">
            <v>1643357</v>
          </cell>
          <cell r="B6431">
            <v>169.46</v>
          </cell>
        </row>
        <row r="6432">
          <cell r="A6432">
            <v>1643349</v>
          </cell>
          <cell r="B6432">
            <v>135.46</v>
          </cell>
        </row>
        <row r="6433">
          <cell r="A6433">
            <v>1643331</v>
          </cell>
          <cell r="B6433">
            <v>146.1</v>
          </cell>
        </row>
        <row r="6434">
          <cell r="A6434">
            <v>1643321</v>
          </cell>
          <cell r="B6434">
            <v>180.6</v>
          </cell>
        </row>
        <row r="6435">
          <cell r="A6435">
            <v>1643317</v>
          </cell>
          <cell r="B6435">
            <v>120.4</v>
          </cell>
        </row>
        <row r="6436">
          <cell r="A6436">
            <v>1643162</v>
          </cell>
          <cell r="B6436">
            <v>208.44</v>
          </cell>
        </row>
        <row r="6437">
          <cell r="A6437">
            <v>1643145</v>
          </cell>
          <cell r="B6437">
            <v>213.32</v>
          </cell>
        </row>
        <row r="6438">
          <cell r="A6438">
            <v>1643131</v>
          </cell>
          <cell r="B6438">
            <v>34.58</v>
          </cell>
        </row>
        <row r="6439">
          <cell r="A6439">
            <v>1643116</v>
          </cell>
          <cell r="B6439">
            <v>793.24</v>
          </cell>
        </row>
        <row r="6440">
          <cell r="A6440">
            <v>1643107</v>
          </cell>
          <cell r="B6440">
            <v>218.4</v>
          </cell>
        </row>
        <row r="6441">
          <cell r="A6441">
            <v>1643083</v>
          </cell>
          <cell r="B6441">
            <v>98.91</v>
          </cell>
        </row>
        <row r="6442">
          <cell r="A6442">
            <v>1643065</v>
          </cell>
          <cell r="B6442">
            <v>397.8</v>
          </cell>
        </row>
        <row r="6443">
          <cell r="A6443">
            <v>1643061</v>
          </cell>
          <cell r="B6443">
            <v>290.76</v>
          </cell>
        </row>
        <row r="6444">
          <cell r="A6444">
            <v>1643033</v>
          </cell>
          <cell r="B6444">
            <v>290.76</v>
          </cell>
        </row>
        <row r="6445">
          <cell r="A6445">
            <v>1643023</v>
          </cell>
          <cell r="B6445">
            <v>1089.52</v>
          </cell>
        </row>
        <row r="6446">
          <cell r="A6446">
            <v>1643011</v>
          </cell>
          <cell r="B6446">
            <v>267.32</v>
          </cell>
        </row>
        <row r="6447">
          <cell r="A6447">
            <v>1643000</v>
          </cell>
          <cell r="B6447">
            <v>79.7</v>
          </cell>
        </row>
        <row r="6448">
          <cell r="A6448">
            <v>1642993</v>
          </cell>
          <cell r="B6448">
            <v>120.52</v>
          </cell>
        </row>
        <row r="6449">
          <cell r="A6449">
            <v>1642988</v>
          </cell>
          <cell r="B6449">
            <v>551.56</v>
          </cell>
        </row>
        <row r="6450">
          <cell r="A6450">
            <v>1642963</v>
          </cell>
          <cell r="B6450">
            <v>486.92</v>
          </cell>
        </row>
        <row r="6451">
          <cell r="A6451">
            <v>1642962</v>
          </cell>
          <cell r="B6451">
            <v>214.92</v>
          </cell>
        </row>
        <row r="6452">
          <cell r="A6452">
            <v>1642956</v>
          </cell>
          <cell r="B6452">
            <v>186.64</v>
          </cell>
        </row>
        <row r="6453">
          <cell r="A6453">
            <v>1642941</v>
          </cell>
          <cell r="B6453">
            <v>889.84</v>
          </cell>
        </row>
        <row r="6454">
          <cell r="A6454">
            <v>1642926</v>
          </cell>
          <cell r="B6454">
            <v>387.36</v>
          </cell>
        </row>
        <row r="6455">
          <cell r="A6455">
            <v>1642721</v>
          </cell>
          <cell r="B6455">
            <v>231.93</v>
          </cell>
        </row>
        <row r="6456">
          <cell r="A6456">
            <v>1642697</v>
          </cell>
          <cell r="B6456">
            <v>137.19</v>
          </cell>
        </row>
        <row r="6457">
          <cell r="A6457">
            <v>1642686</v>
          </cell>
          <cell r="B6457">
            <v>37.13</v>
          </cell>
        </row>
        <row r="6458">
          <cell r="A6458">
            <v>1642676</v>
          </cell>
          <cell r="B6458">
            <v>0</v>
          </cell>
        </row>
        <row r="6459">
          <cell r="A6459">
            <v>1642652</v>
          </cell>
          <cell r="B6459">
            <v>230.36</v>
          </cell>
        </row>
        <row r="6460">
          <cell r="A6460">
            <v>1642646</v>
          </cell>
          <cell r="B6460">
            <v>44.55</v>
          </cell>
        </row>
        <row r="6461">
          <cell r="A6461">
            <v>1642639</v>
          </cell>
          <cell r="B6461">
            <v>115.44</v>
          </cell>
        </row>
        <row r="6462">
          <cell r="A6462">
            <v>1642610</v>
          </cell>
          <cell r="B6462">
            <v>199.65</v>
          </cell>
        </row>
        <row r="6463">
          <cell r="A6463">
            <v>1642608</v>
          </cell>
          <cell r="B6463">
            <v>548</v>
          </cell>
        </row>
        <row r="6464">
          <cell r="A6464">
            <v>1642603</v>
          </cell>
          <cell r="B6464">
            <v>325.06</v>
          </cell>
        </row>
        <row r="6465">
          <cell r="A6465">
            <v>1642597</v>
          </cell>
          <cell r="B6465">
            <v>656.52</v>
          </cell>
        </row>
        <row r="6466">
          <cell r="A6466">
            <v>1642584</v>
          </cell>
          <cell r="B6466">
            <v>120.4</v>
          </cell>
        </row>
        <row r="6467">
          <cell r="A6467">
            <v>1642583</v>
          </cell>
          <cell r="B6467">
            <v>612.05</v>
          </cell>
        </row>
        <row r="6468">
          <cell r="A6468">
            <v>1642582</v>
          </cell>
          <cell r="B6468">
            <v>120.4</v>
          </cell>
        </row>
        <row r="6469">
          <cell r="A6469">
            <v>1642565</v>
          </cell>
          <cell r="B6469">
            <v>0</v>
          </cell>
        </row>
        <row r="6470">
          <cell r="A6470">
            <v>1642420</v>
          </cell>
          <cell r="B6470">
            <v>164.82</v>
          </cell>
        </row>
        <row r="6471">
          <cell r="A6471">
            <v>1642415</v>
          </cell>
          <cell r="B6471">
            <v>341.98</v>
          </cell>
        </row>
        <row r="6472">
          <cell r="A6472">
            <v>1642406</v>
          </cell>
          <cell r="B6472">
            <v>53.24</v>
          </cell>
        </row>
        <row r="6473">
          <cell r="A6473">
            <v>1642372</v>
          </cell>
          <cell r="B6473">
            <v>254.54</v>
          </cell>
        </row>
        <row r="6474">
          <cell r="A6474">
            <v>1642370</v>
          </cell>
          <cell r="B6474">
            <v>126.6</v>
          </cell>
        </row>
        <row r="6475">
          <cell r="A6475">
            <v>1642364</v>
          </cell>
          <cell r="B6475">
            <v>194.56</v>
          </cell>
        </row>
        <row r="6476">
          <cell r="A6476">
            <v>1642359</v>
          </cell>
          <cell r="B6476">
            <v>197.22</v>
          </cell>
        </row>
        <row r="6477">
          <cell r="A6477">
            <v>1642354</v>
          </cell>
          <cell r="B6477">
            <v>340.05</v>
          </cell>
        </row>
        <row r="6478">
          <cell r="A6478">
            <v>1642330</v>
          </cell>
          <cell r="B6478">
            <v>115.46</v>
          </cell>
        </row>
        <row r="6479">
          <cell r="A6479">
            <v>1642329</v>
          </cell>
          <cell r="B6479">
            <v>61.08</v>
          </cell>
        </row>
        <row r="6480">
          <cell r="A6480">
            <v>1642326</v>
          </cell>
          <cell r="B6480">
            <v>353</v>
          </cell>
        </row>
        <row r="6481">
          <cell r="A6481">
            <v>1642322</v>
          </cell>
          <cell r="B6481">
            <v>83.76</v>
          </cell>
        </row>
        <row r="6482">
          <cell r="A6482">
            <v>1642320</v>
          </cell>
          <cell r="B6482">
            <v>382.12</v>
          </cell>
        </row>
        <row r="6483">
          <cell r="A6483">
            <v>1642314</v>
          </cell>
          <cell r="B6483">
            <v>681.31</v>
          </cell>
        </row>
        <row r="6484">
          <cell r="A6484">
            <v>1642313</v>
          </cell>
          <cell r="B6484">
            <v>267.6</v>
          </cell>
        </row>
        <row r="6485">
          <cell r="A6485">
            <v>1642289</v>
          </cell>
          <cell r="B6485">
            <v>101.5</v>
          </cell>
        </row>
        <row r="6486">
          <cell r="A6486">
            <v>1642288</v>
          </cell>
          <cell r="B6486">
            <v>63.09</v>
          </cell>
        </row>
        <row r="6487">
          <cell r="A6487">
            <v>1642272</v>
          </cell>
          <cell r="B6487">
            <v>1199.92</v>
          </cell>
        </row>
        <row r="6488">
          <cell r="A6488">
            <v>1642271</v>
          </cell>
          <cell r="B6488">
            <v>74.14</v>
          </cell>
        </row>
        <row r="6489">
          <cell r="A6489">
            <v>1642261</v>
          </cell>
          <cell r="B6489">
            <v>229.08</v>
          </cell>
        </row>
        <row r="6490">
          <cell r="A6490">
            <v>1642257</v>
          </cell>
          <cell r="B6490">
            <v>146.2</v>
          </cell>
        </row>
        <row r="6491">
          <cell r="A6491">
            <v>1642009</v>
          </cell>
          <cell r="B6491">
            <v>20.92</v>
          </cell>
        </row>
        <row r="6492">
          <cell r="A6492">
            <v>1642008</v>
          </cell>
          <cell r="B6492">
            <v>54.19</v>
          </cell>
        </row>
        <row r="6493">
          <cell r="A6493">
            <v>1641955</v>
          </cell>
          <cell r="B6493">
            <v>1226.72</v>
          </cell>
        </row>
        <row r="6494">
          <cell r="A6494">
            <v>1641932</v>
          </cell>
          <cell r="B6494">
            <v>175.91</v>
          </cell>
        </row>
        <row r="6495">
          <cell r="A6495">
            <v>1641919</v>
          </cell>
          <cell r="B6495">
            <v>24.06</v>
          </cell>
        </row>
        <row r="6496">
          <cell r="A6496">
            <v>1641917</v>
          </cell>
          <cell r="B6496">
            <v>99.29</v>
          </cell>
        </row>
        <row r="6497">
          <cell r="A6497">
            <v>1641898</v>
          </cell>
          <cell r="B6497">
            <v>131.79</v>
          </cell>
        </row>
        <row r="6498">
          <cell r="A6498">
            <v>1641697</v>
          </cell>
          <cell r="B6498">
            <v>371.95</v>
          </cell>
        </row>
        <row r="6499">
          <cell r="A6499">
            <v>1641685</v>
          </cell>
          <cell r="B6499">
            <v>338.78</v>
          </cell>
        </row>
        <row r="6500">
          <cell r="A6500">
            <v>1641674</v>
          </cell>
          <cell r="B6500">
            <v>202.92</v>
          </cell>
        </row>
        <row r="6501">
          <cell r="A6501">
            <v>1641673</v>
          </cell>
          <cell r="B6501">
            <v>72.99</v>
          </cell>
        </row>
        <row r="6502">
          <cell r="A6502">
            <v>1641672</v>
          </cell>
          <cell r="B6502">
            <v>552.8</v>
          </cell>
        </row>
        <row r="6503">
          <cell r="A6503">
            <v>1641666</v>
          </cell>
          <cell r="B6503">
            <v>137.97</v>
          </cell>
        </row>
        <row r="6504">
          <cell r="A6504">
            <v>1641639</v>
          </cell>
          <cell r="B6504">
            <v>74.35</v>
          </cell>
        </row>
        <row r="6505">
          <cell r="A6505">
            <v>1641633</v>
          </cell>
          <cell r="B6505">
            <v>81.73</v>
          </cell>
        </row>
        <row r="6506">
          <cell r="A6506">
            <v>1641631</v>
          </cell>
          <cell r="B6506">
            <v>540.18</v>
          </cell>
        </row>
        <row r="6507">
          <cell r="A6507">
            <v>1641621</v>
          </cell>
          <cell r="B6507">
            <v>81.73</v>
          </cell>
        </row>
        <row r="6508">
          <cell r="A6508">
            <v>1641620</v>
          </cell>
          <cell r="B6508">
            <v>81.73</v>
          </cell>
        </row>
        <row r="6509">
          <cell r="A6509">
            <v>1641618</v>
          </cell>
          <cell r="B6509">
            <v>242.04</v>
          </cell>
        </row>
        <row r="6510">
          <cell r="A6510">
            <v>1641617</v>
          </cell>
          <cell r="B6510">
            <v>80.35</v>
          </cell>
        </row>
        <row r="6511">
          <cell r="A6511">
            <v>1641611</v>
          </cell>
          <cell r="B6511">
            <v>124.86</v>
          </cell>
        </row>
        <row r="6512">
          <cell r="A6512">
            <v>1641607</v>
          </cell>
          <cell r="B6512">
            <v>301.36</v>
          </cell>
        </row>
        <row r="6513">
          <cell r="A6513">
            <v>1641606</v>
          </cell>
          <cell r="B6513">
            <v>242.04</v>
          </cell>
        </row>
        <row r="6514">
          <cell r="A6514">
            <v>1641605</v>
          </cell>
          <cell r="B6514">
            <v>143.38</v>
          </cell>
        </row>
        <row r="6515">
          <cell r="A6515">
            <v>1641592</v>
          </cell>
          <cell r="B6515">
            <v>107.69</v>
          </cell>
        </row>
        <row r="6516">
          <cell r="A6516">
            <v>1641582</v>
          </cell>
          <cell r="B6516">
            <v>425.14</v>
          </cell>
        </row>
        <row r="6517">
          <cell r="A6517">
            <v>1641550</v>
          </cell>
          <cell r="B6517">
            <v>48.47</v>
          </cell>
        </row>
        <row r="6518">
          <cell r="A6518">
            <v>1641548</v>
          </cell>
          <cell r="B6518">
            <v>293.12</v>
          </cell>
        </row>
        <row r="6519">
          <cell r="A6519">
            <v>1641511</v>
          </cell>
          <cell r="B6519">
            <v>85.29</v>
          </cell>
        </row>
        <row r="6520">
          <cell r="A6520">
            <v>1641510</v>
          </cell>
          <cell r="B6520">
            <v>171.06</v>
          </cell>
        </row>
        <row r="6521">
          <cell r="A6521">
            <v>1641509</v>
          </cell>
          <cell r="B6521">
            <v>39.19</v>
          </cell>
        </row>
        <row r="6522">
          <cell r="A6522">
            <v>1641504</v>
          </cell>
          <cell r="B6522">
            <v>88.94</v>
          </cell>
        </row>
        <row r="6523">
          <cell r="A6523">
            <v>1641501</v>
          </cell>
          <cell r="B6523">
            <v>230.67</v>
          </cell>
        </row>
        <row r="6524">
          <cell r="A6524">
            <v>1641473</v>
          </cell>
          <cell r="B6524">
            <v>133.7</v>
          </cell>
        </row>
        <row r="6525">
          <cell r="A6525">
            <v>1641205</v>
          </cell>
          <cell r="B6525">
            <v>274.56</v>
          </cell>
        </row>
        <row r="6526">
          <cell r="A6526">
            <v>1641186</v>
          </cell>
          <cell r="B6526">
            <v>442.35</v>
          </cell>
        </row>
        <row r="6527">
          <cell r="A6527">
            <v>1641167</v>
          </cell>
          <cell r="B6527">
            <v>358.06</v>
          </cell>
        </row>
        <row r="6528">
          <cell r="A6528">
            <v>1641165</v>
          </cell>
          <cell r="B6528">
            <v>91.8</v>
          </cell>
        </row>
        <row r="6529">
          <cell r="A6529">
            <v>1641162</v>
          </cell>
          <cell r="B6529">
            <v>80.24</v>
          </cell>
        </row>
        <row r="6530">
          <cell r="A6530">
            <v>1641160</v>
          </cell>
          <cell r="B6530">
            <v>80.24</v>
          </cell>
        </row>
        <row r="6531">
          <cell r="A6531">
            <v>1641157</v>
          </cell>
          <cell r="B6531">
            <v>445.89</v>
          </cell>
        </row>
        <row r="6532">
          <cell r="A6532">
            <v>1641156</v>
          </cell>
          <cell r="B6532">
            <v>578.96</v>
          </cell>
        </row>
        <row r="6533">
          <cell r="A6533">
            <v>1641150</v>
          </cell>
          <cell r="B6533">
            <v>87.9</v>
          </cell>
        </row>
        <row r="6534">
          <cell r="A6534">
            <v>1641141</v>
          </cell>
          <cell r="B6534">
            <v>606.52</v>
          </cell>
        </row>
        <row r="6535">
          <cell r="A6535">
            <v>1641140</v>
          </cell>
          <cell r="B6535">
            <v>265.64</v>
          </cell>
        </row>
        <row r="6536">
          <cell r="A6536">
            <v>1641130</v>
          </cell>
          <cell r="B6536">
            <v>392.85</v>
          </cell>
        </row>
        <row r="6537">
          <cell r="A6537">
            <v>1641126</v>
          </cell>
          <cell r="B6537">
            <v>289.71</v>
          </cell>
        </row>
        <row r="6538">
          <cell r="A6538">
            <v>1641119</v>
          </cell>
          <cell r="B6538">
            <v>400.32</v>
          </cell>
        </row>
        <row r="6539">
          <cell r="A6539">
            <v>1641117</v>
          </cell>
          <cell r="B6539">
            <v>906.75</v>
          </cell>
        </row>
        <row r="6540">
          <cell r="A6540">
            <v>1641109</v>
          </cell>
          <cell r="B6540">
            <v>92.44</v>
          </cell>
        </row>
        <row r="6541">
          <cell r="A6541">
            <v>1641104</v>
          </cell>
          <cell r="B6541">
            <v>190.24</v>
          </cell>
        </row>
        <row r="6542">
          <cell r="A6542">
            <v>1641095</v>
          </cell>
          <cell r="B6542">
            <v>149.85</v>
          </cell>
        </row>
        <row r="6543">
          <cell r="A6543">
            <v>1641092</v>
          </cell>
          <cell r="B6543">
            <v>156.96</v>
          </cell>
        </row>
        <row r="6544">
          <cell r="A6544">
            <v>1641053</v>
          </cell>
          <cell r="B6544">
            <v>1443.74</v>
          </cell>
        </row>
        <row r="6545">
          <cell r="A6545">
            <v>1641052</v>
          </cell>
          <cell r="B6545">
            <v>574.86</v>
          </cell>
        </row>
        <row r="6546">
          <cell r="A6546">
            <v>1641027</v>
          </cell>
          <cell r="B6546">
            <v>199.2</v>
          </cell>
        </row>
        <row r="6547">
          <cell r="A6547">
            <v>1641017</v>
          </cell>
          <cell r="B6547">
            <v>259.62</v>
          </cell>
        </row>
        <row r="6548">
          <cell r="A6548">
            <v>1641007</v>
          </cell>
          <cell r="B6548">
            <v>96.63</v>
          </cell>
        </row>
        <row r="6549">
          <cell r="A6549">
            <v>1641000</v>
          </cell>
          <cell r="B6549">
            <v>191.2</v>
          </cell>
        </row>
        <row r="6550">
          <cell r="A6550">
            <v>1640995</v>
          </cell>
          <cell r="B6550">
            <v>204.24</v>
          </cell>
        </row>
        <row r="6551">
          <cell r="A6551">
            <v>1640980</v>
          </cell>
          <cell r="B6551">
            <v>113.98</v>
          </cell>
        </row>
        <row r="6552">
          <cell r="A6552">
            <v>1640777</v>
          </cell>
          <cell r="B6552">
            <v>172.44</v>
          </cell>
        </row>
        <row r="6553">
          <cell r="A6553">
            <v>1640772</v>
          </cell>
          <cell r="B6553">
            <v>123.38</v>
          </cell>
        </row>
        <row r="6554">
          <cell r="A6554">
            <v>1640768</v>
          </cell>
          <cell r="B6554">
            <v>471.24</v>
          </cell>
        </row>
        <row r="6555">
          <cell r="A6555">
            <v>1640758</v>
          </cell>
          <cell r="B6555">
            <v>75.54</v>
          </cell>
        </row>
        <row r="6556">
          <cell r="A6556">
            <v>1640757</v>
          </cell>
          <cell r="B6556">
            <v>503.12</v>
          </cell>
        </row>
        <row r="6557">
          <cell r="A6557">
            <v>1640696</v>
          </cell>
          <cell r="B6557">
            <v>353.37</v>
          </cell>
        </row>
        <row r="6558">
          <cell r="A6558">
            <v>1640666</v>
          </cell>
          <cell r="B6558">
            <v>127.62</v>
          </cell>
        </row>
        <row r="6559">
          <cell r="A6559">
            <v>1640651</v>
          </cell>
          <cell r="B6559">
            <v>369.15</v>
          </cell>
        </row>
        <row r="6560">
          <cell r="A6560">
            <v>1640627</v>
          </cell>
          <cell r="B6560">
            <v>107.68</v>
          </cell>
        </row>
        <row r="6561">
          <cell r="A6561">
            <v>1640605</v>
          </cell>
          <cell r="B6561">
            <v>30.29</v>
          </cell>
        </row>
        <row r="6562">
          <cell r="A6562">
            <v>1640597</v>
          </cell>
          <cell r="B6562">
            <v>551.7</v>
          </cell>
        </row>
        <row r="6563">
          <cell r="A6563">
            <v>1640576</v>
          </cell>
          <cell r="B6563">
            <v>310.5</v>
          </cell>
        </row>
        <row r="6564">
          <cell r="A6564">
            <v>1640575</v>
          </cell>
          <cell r="B6564">
            <v>79.46</v>
          </cell>
        </row>
        <row r="6565">
          <cell r="A6565">
            <v>1640563</v>
          </cell>
          <cell r="B6565">
            <v>338.46</v>
          </cell>
        </row>
        <row r="6566">
          <cell r="A6566">
            <v>1640548</v>
          </cell>
          <cell r="B6566">
            <v>218.7</v>
          </cell>
        </row>
        <row r="6567">
          <cell r="A6567">
            <v>1640536</v>
          </cell>
          <cell r="B6567">
            <v>1399.68</v>
          </cell>
        </row>
        <row r="6568">
          <cell r="A6568">
            <v>1640533</v>
          </cell>
          <cell r="B6568">
            <v>290.91</v>
          </cell>
        </row>
        <row r="6569">
          <cell r="A6569">
            <v>1640509</v>
          </cell>
          <cell r="B6569">
            <v>112.56</v>
          </cell>
        </row>
        <row r="6570">
          <cell r="A6570">
            <v>1640503</v>
          </cell>
          <cell r="B6570">
            <v>293.16</v>
          </cell>
        </row>
        <row r="6571">
          <cell r="A6571">
            <v>1640473</v>
          </cell>
          <cell r="B6571">
            <v>230.32</v>
          </cell>
        </row>
        <row r="6572">
          <cell r="A6572">
            <v>1640472</v>
          </cell>
          <cell r="B6572">
            <v>183.4</v>
          </cell>
        </row>
        <row r="6573">
          <cell r="A6573">
            <v>1640462</v>
          </cell>
          <cell r="B6573">
            <v>288.24</v>
          </cell>
        </row>
        <row r="6574">
          <cell r="A6574">
            <v>1640277</v>
          </cell>
          <cell r="B6574">
            <v>243.77</v>
          </cell>
        </row>
        <row r="6575">
          <cell r="A6575">
            <v>1640266</v>
          </cell>
          <cell r="B6575">
            <v>149.27</v>
          </cell>
        </row>
        <row r="6576">
          <cell r="A6576">
            <v>1640264</v>
          </cell>
          <cell r="B6576">
            <v>932.88</v>
          </cell>
        </row>
        <row r="6577">
          <cell r="A6577">
            <v>1640250</v>
          </cell>
          <cell r="B6577">
            <v>125.01</v>
          </cell>
        </row>
        <row r="6578">
          <cell r="A6578">
            <v>1640239</v>
          </cell>
          <cell r="B6578">
            <v>44.71</v>
          </cell>
        </row>
        <row r="6579">
          <cell r="A6579">
            <v>1640228</v>
          </cell>
          <cell r="B6579">
            <v>333.75</v>
          </cell>
        </row>
        <row r="6580">
          <cell r="A6580">
            <v>1640200</v>
          </cell>
          <cell r="B6580">
            <v>87.08</v>
          </cell>
        </row>
        <row r="6581">
          <cell r="A6581">
            <v>1640199</v>
          </cell>
          <cell r="B6581">
            <v>128.64</v>
          </cell>
        </row>
        <row r="6582">
          <cell r="A6582">
            <v>1640167</v>
          </cell>
          <cell r="B6582">
            <v>310.68</v>
          </cell>
        </row>
        <row r="6583">
          <cell r="A6583">
            <v>1640159</v>
          </cell>
          <cell r="B6583">
            <v>107.12</v>
          </cell>
        </row>
        <row r="6584">
          <cell r="A6584">
            <v>1640157</v>
          </cell>
          <cell r="B6584">
            <v>41.29</v>
          </cell>
        </row>
        <row r="6585">
          <cell r="A6585">
            <v>1640140</v>
          </cell>
          <cell r="B6585">
            <v>360.92</v>
          </cell>
        </row>
        <row r="6586">
          <cell r="A6586">
            <v>1640133</v>
          </cell>
          <cell r="B6586">
            <v>67.3</v>
          </cell>
        </row>
        <row r="6587">
          <cell r="A6587">
            <v>1640112</v>
          </cell>
          <cell r="B6587">
            <v>934.14</v>
          </cell>
        </row>
        <row r="6588">
          <cell r="A6588">
            <v>1640093</v>
          </cell>
          <cell r="B6588">
            <v>159.6</v>
          </cell>
        </row>
        <row r="6589">
          <cell r="A6589">
            <v>1640070</v>
          </cell>
          <cell r="B6589">
            <v>146.7</v>
          </cell>
        </row>
        <row r="6590">
          <cell r="A6590">
            <v>1640037</v>
          </cell>
          <cell r="B6590">
            <v>289.84</v>
          </cell>
        </row>
        <row r="6591">
          <cell r="A6591">
            <v>1639997</v>
          </cell>
          <cell r="B6591">
            <v>90.47</v>
          </cell>
        </row>
        <row r="6592">
          <cell r="A6592">
            <v>1639995</v>
          </cell>
          <cell r="B6592">
            <v>106.02</v>
          </cell>
        </row>
        <row r="6593">
          <cell r="A6593">
            <v>1639979</v>
          </cell>
          <cell r="B6593">
            <v>397.85</v>
          </cell>
        </row>
        <row r="6594">
          <cell r="A6594">
            <v>1639811</v>
          </cell>
          <cell r="B6594">
            <v>607.5</v>
          </cell>
        </row>
        <row r="6595">
          <cell r="A6595">
            <v>1639802</v>
          </cell>
          <cell r="B6595">
            <v>229.98</v>
          </cell>
        </row>
        <row r="6596">
          <cell r="A6596">
            <v>1639796</v>
          </cell>
          <cell r="B6596">
            <v>333</v>
          </cell>
        </row>
        <row r="6597">
          <cell r="A6597">
            <v>1639794</v>
          </cell>
          <cell r="B6597">
            <v>214.68</v>
          </cell>
        </row>
        <row r="6598">
          <cell r="A6598">
            <v>1639775</v>
          </cell>
          <cell r="B6598">
            <v>195.78</v>
          </cell>
        </row>
        <row r="6599">
          <cell r="A6599">
            <v>1639774</v>
          </cell>
          <cell r="B6599">
            <v>98.98</v>
          </cell>
        </row>
        <row r="6600">
          <cell r="A6600">
            <v>1639679</v>
          </cell>
          <cell r="B6600">
            <v>55.72</v>
          </cell>
        </row>
        <row r="6601">
          <cell r="A6601">
            <v>1639655</v>
          </cell>
          <cell r="B6601">
            <v>165.8</v>
          </cell>
        </row>
        <row r="6602">
          <cell r="A6602">
            <v>1639483</v>
          </cell>
          <cell r="B6602">
            <v>239.6</v>
          </cell>
        </row>
        <row r="6603">
          <cell r="A6603">
            <v>1639472</v>
          </cell>
          <cell r="B6603">
            <v>99.95</v>
          </cell>
        </row>
        <row r="6604">
          <cell r="A6604">
            <v>1639465</v>
          </cell>
          <cell r="B6604">
            <v>101.32</v>
          </cell>
        </row>
        <row r="6605">
          <cell r="A6605">
            <v>1639459</v>
          </cell>
          <cell r="B6605">
            <v>281.16</v>
          </cell>
        </row>
        <row r="6606">
          <cell r="A6606">
            <v>1639419</v>
          </cell>
          <cell r="B6606">
            <v>79.23</v>
          </cell>
        </row>
        <row r="6607">
          <cell r="A6607">
            <v>1639412</v>
          </cell>
          <cell r="B6607">
            <v>269.68</v>
          </cell>
        </row>
        <row r="6608">
          <cell r="A6608">
            <v>1639402</v>
          </cell>
          <cell r="B6608">
            <v>106.08</v>
          </cell>
        </row>
        <row r="6609">
          <cell r="A6609">
            <v>1639400</v>
          </cell>
          <cell r="B6609">
            <v>442.2</v>
          </cell>
        </row>
        <row r="6610">
          <cell r="A6610">
            <v>1639385</v>
          </cell>
          <cell r="B6610">
            <v>77.87</v>
          </cell>
        </row>
        <row r="6611">
          <cell r="A6611">
            <v>1639382</v>
          </cell>
          <cell r="B6611">
            <v>898.08</v>
          </cell>
        </row>
        <row r="6612">
          <cell r="A6612">
            <v>1639381</v>
          </cell>
          <cell r="B6612">
            <v>486.38</v>
          </cell>
        </row>
        <row r="6613">
          <cell r="A6613">
            <v>1639380</v>
          </cell>
          <cell r="B6613">
            <v>100.36</v>
          </cell>
        </row>
        <row r="6614">
          <cell r="A6614">
            <v>1639379</v>
          </cell>
          <cell r="B6614">
            <v>898.08</v>
          </cell>
        </row>
        <row r="6615">
          <cell r="A6615">
            <v>1639373</v>
          </cell>
          <cell r="B6615">
            <v>39.32</v>
          </cell>
        </row>
        <row r="6616">
          <cell r="A6616">
            <v>1639358</v>
          </cell>
          <cell r="B6616">
            <v>375.04</v>
          </cell>
        </row>
        <row r="6617">
          <cell r="A6617">
            <v>1639357</v>
          </cell>
          <cell r="B6617">
            <v>373.2</v>
          </cell>
        </row>
        <row r="6618">
          <cell r="A6618">
            <v>1639346</v>
          </cell>
          <cell r="B6618">
            <v>408.64</v>
          </cell>
        </row>
        <row r="6619">
          <cell r="A6619">
            <v>1639201</v>
          </cell>
          <cell r="B6619">
            <v>157.2</v>
          </cell>
        </row>
        <row r="6620">
          <cell r="A6620">
            <v>1639174</v>
          </cell>
          <cell r="B6620">
            <v>268.08</v>
          </cell>
        </row>
        <row r="6621">
          <cell r="A6621">
            <v>1639169</v>
          </cell>
          <cell r="B6621">
            <v>354.96</v>
          </cell>
        </row>
        <row r="6622">
          <cell r="A6622">
            <v>1639159</v>
          </cell>
          <cell r="B6622">
            <v>199.3</v>
          </cell>
        </row>
        <row r="6623">
          <cell r="A6623">
            <v>1639155</v>
          </cell>
          <cell r="B6623">
            <v>69.02</v>
          </cell>
        </row>
        <row r="6624">
          <cell r="A6624">
            <v>1639154</v>
          </cell>
          <cell r="B6624">
            <v>207.06</v>
          </cell>
        </row>
        <row r="6625">
          <cell r="A6625">
            <v>1639151</v>
          </cell>
          <cell r="B6625">
            <v>199.16</v>
          </cell>
        </row>
        <row r="6626">
          <cell r="A6626">
            <v>1639143</v>
          </cell>
          <cell r="B6626">
            <v>214.64</v>
          </cell>
        </row>
        <row r="6627">
          <cell r="A6627">
            <v>1639127</v>
          </cell>
          <cell r="B6627">
            <v>569.76</v>
          </cell>
        </row>
        <row r="6628">
          <cell r="A6628">
            <v>1639081</v>
          </cell>
          <cell r="B6628">
            <v>201.47</v>
          </cell>
        </row>
        <row r="6629">
          <cell r="A6629">
            <v>1639078</v>
          </cell>
          <cell r="B6629">
            <v>102.3</v>
          </cell>
        </row>
        <row r="6630">
          <cell r="A6630">
            <v>1639073</v>
          </cell>
          <cell r="B6630">
            <v>208.02</v>
          </cell>
        </row>
        <row r="6631">
          <cell r="A6631">
            <v>1643200</v>
          </cell>
          <cell r="B6631">
            <v>89.49</v>
          </cell>
        </row>
        <row r="6632">
          <cell r="A6632">
            <v>1643198</v>
          </cell>
          <cell r="B6632">
            <v>98.53</v>
          </cell>
        </row>
        <row r="6633">
          <cell r="A6633">
            <v>1643195</v>
          </cell>
          <cell r="B6633">
            <v>451.41</v>
          </cell>
        </row>
        <row r="6634">
          <cell r="A6634">
            <v>1643194</v>
          </cell>
          <cell r="B6634">
            <v>506.61</v>
          </cell>
        </row>
        <row r="6635">
          <cell r="A6635">
            <v>1643183</v>
          </cell>
          <cell r="B6635">
            <v>81.16</v>
          </cell>
        </row>
        <row r="6636">
          <cell r="A6636">
            <v>1643178</v>
          </cell>
          <cell r="B6636">
            <v>96.34</v>
          </cell>
        </row>
        <row r="6637">
          <cell r="A6637">
            <v>1642884</v>
          </cell>
          <cell r="B6637">
            <v>887.04</v>
          </cell>
        </row>
        <row r="6638">
          <cell r="A6638">
            <v>1642866</v>
          </cell>
          <cell r="B6638">
            <v>656.25</v>
          </cell>
        </row>
        <row r="6639">
          <cell r="A6639">
            <v>1642845</v>
          </cell>
          <cell r="B6639">
            <v>59.7</v>
          </cell>
        </row>
        <row r="6640">
          <cell r="A6640">
            <v>1642831</v>
          </cell>
          <cell r="B6640">
            <v>639.24</v>
          </cell>
        </row>
        <row r="6641">
          <cell r="A6641">
            <v>1642830</v>
          </cell>
          <cell r="B6641">
            <v>201.32</v>
          </cell>
        </row>
        <row r="6642">
          <cell r="A6642">
            <v>1642821</v>
          </cell>
          <cell r="B6642">
            <v>64.98</v>
          </cell>
        </row>
        <row r="6643">
          <cell r="A6643">
            <v>1642800</v>
          </cell>
          <cell r="B6643">
            <v>384.88</v>
          </cell>
        </row>
        <row r="6644">
          <cell r="A6644">
            <v>1642748</v>
          </cell>
          <cell r="B6644">
            <v>44.87</v>
          </cell>
        </row>
        <row r="6645">
          <cell r="A6645">
            <v>1642733</v>
          </cell>
          <cell r="B6645">
            <v>251.94</v>
          </cell>
        </row>
        <row r="6646">
          <cell r="A6646">
            <v>1642732</v>
          </cell>
          <cell r="B6646">
            <v>208.56</v>
          </cell>
        </row>
        <row r="6647">
          <cell r="A6647">
            <v>1642550</v>
          </cell>
          <cell r="B6647">
            <v>275.37</v>
          </cell>
        </row>
        <row r="6648">
          <cell r="A6648">
            <v>1642542</v>
          </cell>
          <cell r="B6648">
            <v>339.28</v>
          </cell>
        </row>
        <row r="6649">
          <cell r="A6649">
            <v>1642539</v>
          </cell>
          <cell r="B6649">
            <v>342.32</v>
          </cell>
        </row>
        <row r="6650">
          <cell r="A6650">
            <v>1642532</v>
          </cell>
          <cell r="B6650">
            <v>96.14</v>
          </cell>
        </row>
        <row r="6651">
          <cell r="A6651">
            <v>1642506</v>
          </cell>
          <cell r="B6651">
            <v>253.42</v>
          </cell>
        </row>
        <row r="6652">
          <cell r="A6652">
            <v>1642502</v>
          </cell>
          <cell r="B6652">
            <v>143.38</v>
          </cell>
        </row>
        <row r="6653">
          <cell r="A6653">
            <v>1642498</v>
          </cell>
          <cell r="B6653">
            <v>477.24</v>
          </cell>
        </row>
        <row r="6654">
          <cell r="A6654">
            <v>1642494</v>
          </cell>
          <cell r="B6654">
            <v>149.36</v>
          </cell>
        </row>
        <row r="6655">
          <cell r="A6655">
            <v>1642493</v>
          </cell>
          <cell r="B6655">
            <v>228.04</v>
          </cell>
        </row>
        <row r="6656">
          <cell r="A6656">
            <v>1642491</v>
          </cell>
          <cell r="B6656">
            <v>477.24</v>
          </cell>
        </row>
        <row r="6657">
          <cell r="A6657">
            <v>1642459</v>
          </cell>
          <cell r="B6657">
            <v>89</v>
          </cell>
        </row>
        <row r="6658">
          <cell r="A6658">
            <v>1642454</v>
          </cell>
          <cell r="B6658">
            <v>168.74</v>
          </cell>
        </row>
        <row r="6659">
          <cell r="A6659">
            <v>1642453</v>
          </cell>
          <cell r="B6659">
            <v>59.7</v>
          </cell>
        </row>
        <row r="6660">
          <cell r="A6660">
            <v>1642240</v>
          </cell>
          <cell r="B6660">
            <v>50.79</v>
          </cell>
        </row>
        <row r="6661">
          <cell r="A6661">
            <v>1642228</v>
          </cell>
          <cell r="B6661">
            <v>318.75</v>
          </cell>
        </row>
        <row r="6662">
          <cell r="A6662">
            <v>1642210</v>
          </cell>
          <cell r="B6662">
            <v>709.44</v>
          </cell>
        </row>
        <row r="6663">
          <cell r="A6663">
            <v>1642173</v>
          </cell>
          <cell r="B6663">
            <v>124.9</v>
          </cell>
        </row>
        <row r="6664">
          <cell r="A6664">
            <v>1642164</v>
          </cell>
          <cell r="B6664">
            <v>0</v>
          </cell>
        </row>
        <row r="6665">
          <cell r="A6665">
            <v>1642154</v>
          </cell>
          <cell r="B6665">
            <v>102.52</v>
          </cell>
        </row>
        <row r="6666">
          <cell r="A6666">
            <v>1642139</v>
          </cell>
          <cell r="B6666">
            <v>320.4</v>
          </cell>
        </row>
        <row r="6667">
          <cell r="A6667">
            <v>1642129</v>
          </cell>
          <cell r="B6667">
            <v>174.76</v>
          </cell>
        </row>
        <row r="6668">
          <cell r="A6668">
            <v>1642106</v>
          </cell>
          <cell r="B6668">
            <v>272.32</v>
          </cell>
        </row>
        <row r="6669">
          <cell r="A6669">
            <v>1642082</v>
          </cell>
          <cell r="B6669">
            <v>101.08</v>
          </cell>
        </row>
        <row r="6670">
          <cell r="A6670">
            <v>1641875</v>
          </cell>
          <cell r="B6670">
            <v>101.57</v>
          </cell>
        </row>
        <row r="6671">
          <cell r="A6671">
            <v>1641847</v>
          </cell>
          <cell r="B6671">
            <v>154.88</v>
          </cell>
        </row>
        <row r="6672">
          <cell r="A6672">
            <v>1641841</v>
          </cell>
          <cell r="B6672">
            <v>162.39</v>
          </cell>
        </row>
        <row r="6673">
          <cell r="A6673">
            <v>1641825</v>
          </cell>
          <cell r="B6673">
            <v>1973.68</v>
          </cell>
        </row>
        <row r="6674">
          <cell r="A6674">
            <v>1641824</v>
          </cell>
          <cell r="B6674">
            <v>62.12</v>
          </cell>
        </row>
        <row r="6675">
          <cell r="A6675">
            <v>1641822</v>
          </cell>
          <cell r="B6675">
            <v>126.4</v>
          </cell>
        </row>
        <row r="6676">
          <cell r="A6676">
            <v>1641821</v>
          </cell>
          <cell r="B6676">
            <v>821.36</v>
          </cell>
        </row>
        <row r="6677">
          <cell r="A6677">
            <v>1641814</v>
          </cell>
          <cell r="B6677">
            <v>830.5</v>
          </cell>
        </row>
        <row r="6678">
          <cell r="A6678">
            <v>1641808</v>
          </cell>
          <cell r="B6678">
            <v>140.38</v>
          </cell>
        </row>
        <row r="6679">
          <cell r="A6679">
            <v>1641793</v>
          </cell>
          <cell r="B6679">
            <v>1117.27</v>
          </cell>
        </row>
        <row r="6680">
          <cell r="A6680">
            <v>1641781</v>
          </cell>
          <cell r="B6680">
            <v>196.05</v>
          </cell>
        </row>
        <row r="6681">
          <cell r="A6681">
            <v>1641771</v>
          </cell>
          <cell r="B6681">
            <v>1085.45</v>
          </cell>
        </row>
        <row r="6682">
          <cell r="A6682">
            <v>1641770</v>
          </cell>
          <cell r="B6682">
            <v>329.28</v>
          </cell>
        </row>
        <row r="6683">
          <cell r="A6683">
            <v>1641758</v>
          </cell>
          <cell r="B6683">
            <v>699.51</v>
          </cell>
        </row>
        <row r="6684">
          <cell r="A6684">
            <v>1641756</v>
          </cell>
          <cell r="B6684">
            <v>748.5</v>
          </cell>
        </row>
        <row r="6685">
          <cell r="A6685">
            <v>1641740</v>
          </cell>
          <cell r="B6685">
            <v>243.15</v>
          </cell>
        </row>
        <row r="6686">
          <cell r="A6686">
            <v>1641729</v>
          </cell>
          <cell r="B6686">
            <v>831.96</v>
          </cell>
        </row>
        <row r="6687">
          <cell r="A6687">
            <v>1641410</v>
          </cell>
          <cell r="B6687">
            <v>119.82</v>
          </cell>
        </row>
        <row r="6688">
          <cell r="A6688">
            <v>1641407</v>
          </cell>
          <cell r="B6688">
            <v>246.23</v>
          </cell>
        </row>
        <row r="6689">
          <cell r="A6689">
            <v>1641398</v>
          </cell>
          <cell r="B6689">
            <v>784.56</v>
          </cell>
        </row>
        <row r="6690">
          <cell r="A6690">
            <v>1641381</v>
          </cell>
          <cell r="B6690">
            <v>272.52</v>
          </cell>
        </row>
        <row r="6691">
          <cell r="A6691">
            <v>1641356</v>
          </cell>
          <cell r="B6691">
            <v>747.9</v>
          </cell>
        </row>
        <row r="6692">
          <cell r="A6692">
            <v>1641355</v>
          </cell>
          <cell r="B6692">
            <v>88.58</v>
          </cell>
        </row>
        <row r="6693">
          <cell r="A6693">
            <v>1641354</v>
          </cell>
          <cell r="B6693">
            <v>622.74</v>
          </cell>
        </row>
        <row r="6694">
          <cell r="A6694">
            <v>1641348</v>
          </cell>
          <cell r="B6694">
            <v>104.14</v>
          </cell>
        </row>
        <row r="6695">
          <cell r="A6695">
            <v>1641289</v>
          </cell>
          <cell r="B6695">
            <v>100.4</v>
          </cell>
        </row>
        <row r="6696">
          <cell r="A6696">
            <v>1641239</v>
          </cell>
          <cell r="B6696">
            <v>558.62</v>
          </cell>
        </row>
        <row r="6697">
          <cell r="A6697">
            <v>1640957</v>
          </cell>
          <cell r="B6697">
            <v>101.62</v>
          </cell>
        </row>
        <row r="6698">
          <cell r="A6698">
            <v>1640952</v>
          </cell>
          <cell r="B6698">
            <v>115.71</v>
          </cell>
        </row>
        <row r="6699">
          <cell r="A6699">
            <v>1640950</v>
          </cell>
          <cell r="B6699">
            <v>115.71</v>
          </cell>
        </row>
        <row r="6700">
          <cell r="A6700">
            <v>1640925</v>
          </cell>
          <cell r="B6700">
            <v>260.88</v>
          </cell>
        </row>
        <row r="6701">
          <cell r="A6701">
            <v>1640915</v>
          </cell>
          <cell r="B6701">
            <v>245.16</v>
          </cell>
        </row>
        <row r="6702">
          <cell r="A6702">
            <v>1640904</v>
          </cell>
          <cell r="B6702">
            <v>654</v>
          </cell>
        </row>
        <row r="6703">
          <cell r="A6703">
            <v>1640883</v>
          </cell>
          <cell r="B6703">
            <v>480.48</v>
          </cell>
        </row>
        <row r="6704">
          <cell r="A6704">
            <v>1640881</v>
          </cell>
          <cell r="B6704">
            <v>368.16</v>
          </cell>
        </row>
        <row r="6705">
          <cell r="A6705">
            <v>1640869</v>
          </cell>
          <cell r="B6705">
            <v>631.38</v>
          </cell>
        </row>
        <row r="6706">
          <cell r="A6706">
            <v>1640865</v>
          </cell>
          <cell r="B6706">
            <v>240.24</v>
          </cell>
        </row>
        <row r="6707">
          <cell r="A6707">
            <v>1640849</v>
          </cell>
          <cell r="B6707">
            <v>434.84</v>
          </cell>
        </row>
        <row r="6708">
          <cell r="A6708">
            <v>1640838</v>
          </cell>
          <cell r="B6708">
            <v>184.2</v>
          </cell>
        </row>
        <row r="6709">
          <cell r="A6709">
            <v>1640825</v>
          </cell>
          <cell r="B6709">
            <v>442.88</v>
          </cell>
        </row>
        <row r="6710">
          <cell r="A6710">
            <v>1640417</v>
          </cell>
          <cell r="B6710">
            <v>84.04</v>
          </cell>
        </row>
        <row r="6711">
          <cell r="A6711">
            <v>1640408</v>
          </cell>
          <cell r="B6711">
            <v>1356.96</v>
          </cell>
        </row>
        <row r="6712">
          <cell r="A6712">
            <v>1640395</v>
          </cell>
          <cell r="B6712">
            <v>189.06</v>
          </cell>
        </row>
        <row r="6713">
          <cell r="A6713">
            <v>1640394</v>
          </cell>
          <cell r="B6713">
            <v>259.18</v>
          </cell>
        </row>
        <row r="6714">
          <cell r="A6714">
            <v>1640380</v>
          </cell>
          <cell r="B6714">
            <v>672.32</v>
          </cell>
        </row>
        <row r="6715">
          <cell r="A6715">
            <v>1640373</v>
          </cell>
          <cell r="B6715">
            <v>356.45</v>
          </cell>
        </row>
        <row r="6716">
          <cell r="A6716">
            <v>1640354</v>
          </cell>
          <cell r="B6716">
            <v>150.82</v>
          </cell>
        </row>
        <row r="6717">
          <cell r="A6717">
            <v>1640334</v>
          </cell>
          <cell r="B6717">
            <v>121.34</v>
          </cell>
        </row>
        <row r="6718">
          <cell r="A6718">
            <v>1640323</v>
          </cell>
          <cell r="B6718">
            <v>146.08</v>
          </cell>
        </row>
        <row r="6719">
          <cell r="A6719">
            <v>1640314</v>
          </cell>
          <cell r="B6719">
            <v>1179.96</v>
          </cell>
        </row>
        <row r="6720">
          <cell r="A6720">
            <v>1640307</v>
          </cell>
          <cell r="B6720">
            <v>117.36</v>
          </cell>
        </row>
        <row r="6721">
          <cell r="A6721">
            <v>1640305</v>
          </cell>
          <cell r="B6721">
            <v>203.61</v>
          </cell>
        </row>
        <row r="6722">
          <cell r="A6722">
            <v>1640294</v>
          </cell>
          <cell r="B6722">
            <v>51.36</v>
          </cell>
        </row>
        <row r="6723">
          <cell r="A6723">
            <v>1640289</v>
          </cell>
          <cell r="B6723">
            <v>596.76</v>
          </cell>
        </row>
        <row r="6724">
          <cell r="A6724">
            <v>1639944</v>
          </cell>
          <cell r="B6724">
            <v>475.68</v>
          </cell>
        </row>
        <row r="6725">
          <cell r="A6725">
            <v>1639923</v>
          </cell>
          <cell r="B6725">
            <v>193.58</v>
          </cell>
        </row>
        <row r="6726">
          <cell r="A6726">
            <v>1639920</v>
          </cell>
          <cell r="B6726">
            <v>394.74</v>
          </cell>
        </row>
        <row r="6727">
          <cell r="A6727">
            <v>1639917</v>
          </cell>
          <cell r="B6727">
            <v>63.56</v>
          </cell>
        </row>
        <row r="6728">
          <cell r="A6728">
            <v>1639887</v>
          </cell>
          <cell r="B6728">
            <v>140.58</v>
          </cell>
        </row>
        <row r="6729">
          <cell r="A6729">
            <v>1639878</v>
          </cell>
          <cell r="B6729">
            <v>0</v>
          </cell>
        </row>
        <row r="6730">
          <cell r="A6730">
            <v>1639860</v>
          </cell>
          <cell r="B6730">
            <v>238.29</v>
          </cell>
        </row>
        <row r="6731">
          <cell r="A6731">
            <v>1639848</v>
          </cell>
          <cell r="B6731">
            <v>469.44</v>
          </cell>
        </row>
        <row r="6732">
          <cell r="A6732">
            <v>1639831</v>
          </cell>
          <cell r="B6732">
            <v>197.96</v>
          </cell>
        </row>
        <row r="6733">
          <cell r="A6733">
            <v>1639649</v>
          </cell>
          <cell r="B6733">
            <v>70.8</v>
          </cell>
        </row>
        <row r="6734">
          <cell r="A6734">
            <v>1639643</v>
          </cell>
          <cell r="B6734">
            <v>70.8</v>
          </cell>
        </row>
        <row r="6735">
          <cell r="A6735">
            <v>1639632</v>
          </cell>
          <cell r="B6735">
            <v>126.82</v>
          </cell>
        </row>
        <row r="6736">
          <cell r="A6736">
            <v>1639600</v>
          </cell>
          <cell r="B6736">
            <v>1761.72</v>
          </cell>
        </row>
        <row r="6737">
          <cell r="A6737">
            <v>1639589</v>
          </cell>
          <cell r="B6737">
            <v>266.72</v>
          </cell>
        </row>
        <row r="6738">
          <cell r="A6738">
            <v>1639565</v>
          </cell>
          <cell r="B6738">
            <v>85.83</v>
          </cell>
        </row>
        <row r="6739">
          <cell r="A6739">
            <v>1639564</v>
          </cell>
          <cell r="B6739">
            <v>166.14</v>
          </cell>
        </row>
        <row r="6740">
          <cell r="A6740">
            <v>1639547</v>
          </cell>
          <cell r="B6740">
            <v>1033.2</v>
          </cell>
        </row>
        <row r="6741">
          <cell r="A6741">
            <v>1639511</v>
          </cell>
          <cell r="B6741">
            <v>0</v>
          </cell>
        </row>
        <row r="6742">
          <cell r="A6742">
            <v>1639498</v>
          </cell>
          <cell r="B6742">
            <v>678.2</v>
          </cell>
        </row>
        <row r="6743">
          <cell r="A6743">
            <v>1639493</v>
          </cell>
          <cell r="B6743">
            <v>1232.28</v>
          </cell>
        </row>
        <row r="6744">
          <cell r="A6744">
            <v>1639334</v>
          </cell>
          <cell r="B6744">
            <v>196.26</v>
          </cell>
        </row>
        <row r="6745">
          <cell r="A6745">
            <v>1639314</v>
          </cell>
          <cell r="B6745">
            <v>51.03</v>
          </cell>
        </row>
        <row r="6746">
          <cell r="A6746">
            <v>1639313</v>
          </cell>
          <cell r="B6746">
            <v>140.37</v>
          </cell>
        </row>
        <row r="6747">
          <cell r="A6747">
            <v>1639306</v>
          </cell>
          <cell r="B6747">
            <v>152.07</v>
          </cell>
        </row>
        <row r="6748">
          <cell r="A6748">
            <v>1639290</v>
          </cell>
          <cell r="B6748">
            <v>537.66</v>
          </cell>
        </row>
        <row r="6749">
          <cell r="A6749">
            <v>1639289</v>
          </cell>
          <cell r="B6749">
            <v>260.2</v>
          </cell>
        </row>
        <row r="6750">
          <cell r="A6750">
            <v>1639281</v>
          </cell>
          <cell r="B6750">
            <v>89.08</v>
          </cell>
        </row>
        <row r="6751">
          <cell r="A6751">
            <v>1639279</v>
          </cell>
          <cell r="B6751">
            <v>401.84</v>
          </cell>
        </row>
        <row r="6752">
          <cell r="A6752">
            <v>1639273</v>
          </cell>
          <cell r="B6752">
            <v>86.22</v>
          </cell>
        </row>
        <row r="6753">
          <cell r="A6753">
            <v>1639272</v>
          </cell>
          <cell r="B6753">
            <v>106.74</v>
          </cell>
        </row>
        <row r="6754">
          <cell r="A6754">
            <v>1639268</v>
          </cell>
          <cell r="B6754">
            <v>444.99</v>
          </cell>
        </row>
        <row r="6755">
          <cell r="A6755">
            <v>1639249</v>
          </cell>
          <cell r="B6755">
            <v>396.24</v>
          </cell>
        </row>
        <row r="6756">
          <cell r="A6756">
            <v>1639234</v>
          </cell>
          <cell r="B6756">
            <v>84.16</v>
          </cell>
        </row>
        <row r="6757">
          <cell r="A6757">
            <v>1639220</v>
          </cell>
          <cell r="B6757">
            <v>121.5</v>
          </cell>
        </row>
        <row r="6758">
          <cell r="A6758">
            <v>1639214</v>
          </cell>
          <cell r="B6758">
            <v>173.82</v>
          </cell>
        </row>
        <row r="6759">
          <cell r="A6759">
            <v>1639062</v>
          </cell>
          <cell r="B6759">
            <v>201.47</v>
          </cell>
        </row>
        <row r="6760">
          <cell r="A6760">
            <v>1639059</v>
          </cell>
          <cell r="B6760">
            <v>318.24</v>
          </cell>
        </row>
        <row r="6761">
          <cell r="A6761">
            <v>1639047</v>
          </cell>
          <cell r="B6761">
            <v>856.92</v>
          </cell>
        </row>
        <row r="6762">
          <cell r="A6762">
            <v>1639009</v>
          </cell>
          <cell r="B6762">
            <v>60.81</v>
          </cell>
        </row>
        <row r="6763">
          <cell r="A6763">
            <v>1638952</v>
          </cell>
          <cell r="B6763">
            <v>303.26</v>
          </cell>
        </row>
        <row r="6764">
          <cell r="A6764">
            <v>1638621</v>
          </cell>
          <cell r="B6764">
            <v>361.64</v>
          </cell>
        </row>
        <row r="6765">
          <cell r="A6765">
            <v>1638618</v>
          </cell>
          <cell r="B6765">
            <v>613.95</v>
          </cell>
        </row>
        <row r="6766">
          <cell r="A6766">
            <v>1638613</v>
          </cell>
          <cell r="B6766">
            <v>203.38</v>
          </cell>
        </row>
        <row r="6767">
          <cell r="A6767">
            <v>1638610</v>
          </cell>
          <cell r="B6767">
            <v>81.48</v>
          </cell>
        </row>
        <row r="6768">
          <cell r="A6768">
            <v>1638599</v>
          </cell>
          <cell r="B6768">
            <v>167.25</v>
          </cell>
        </row>
        <row r="6769">
          <cell r="A6769">
            <v>1638587</v>
          </cell>
          <cell r="B6769">
            <v>613.95</v>
          </cell>
        </row>
        <row r="6770">
          <cell r="A6770">
            <v>1638549</v>
          </cell>
          <cell r="B6770">
            <v>17.25</v>
          </cell>
        </row>
        <row r="6771">
          <cell r="A6771">
            <v>1638540</v>
          </cell>
          <cell r="B6771">
            <v>879.06</v>
          </cell>
        </row>
        <row r="6772">
          <cell r="A6772">
            <v>1638537</v>
          </cell>
          <cell r="B6772">
            <v>290.7</v>
          </cell>
        </row>
        <row r="6773">
          <cell r="A6773">
            <v>1638496</v>
          </cell>
          <cell r="B6773">
            <v>610.8</v>
          </cell>
        </row>
        <row r="6774">
          <cell r="A6774">
            <v>1638473</v>
          </cell>
          <cell r="B6774">
            <v>108.28</v>
          </cell>
        </row>
        <row r="6775">
          <cell r="A6775">
            <v>1638471</v>
          </cell>
          <cell r="B6775">
            <v>117.34</v>
          </cell>
        </row>
        <row r="6776">
          <cell r="A6776">
            <v>1638463</v>
          </cell>
          <cell r="B6776">
            <v>55.61</v>
          </cell>
        </row>
        <row r="6777">
          <cell r="A6777">
            <v>1638452</v>
          </cell>
          <cell r="B6777">
            <v>602.4</v>
          </cell>
        </row>
        <row r="6778">
          <cell r="A6778">
            <v>1638256</v>
          </cell>
          <cell r="B6778">
            <v>653.76</v>
          </cell>
        </row>
        <row r="6779">
          <cell r="A6779">
            <v>1638246</v>
          </cell>
          <cell r="B6779">
            <v>506.12</v>
          </cell>
        </row>
        <row r="6780">
          <cell r="A6780">
            <v>1638195</v>
          </cell>
          <cell r="B6780">
            <v>685.98</v>
          </cell>
        </row>
        <row r="6781">
          <cell r="A6781">
            <v>1638184</v>
          </cell>
          <cell r="B6781">
            <v>138.4</v>
          </cell>
        </row>
        <row r="6782">
          <cell r="A6782">
            <v>1638180</v>
          </cell>
          <cell r="B6782">
            <v>841.2</v>
          </cell>
        </row>
        <row r="6783">
          <cell r="A6783">
            <v>1638177</v>
          </cell>
          <cell r="B6783">
            <v>0</v>
          </cell>
        </row>
        <row r="6784">
          <cell r="A6784">
            <v>1638174</v>
          </cell>
          <cell r="B6784">
            <v>0</v>
          </cell>
        </row>
        <row r="6785">
          <cell r="A6785">
            <v>1638165</v>
          </cell>
          <cell r="B6785">
            <v>234.36</v>
          </cell>
        </row>
        <row r="6786">
          <cell r="A6786">
            <v>1638132</v>
          </cell>
          <cell r="B6786">
            <v>94.13</v>
          </cell>
        </row>
        <row r="6787">
          <cell r="A6787">
            <v>1638123</v>
          </cell>
          <cell r="B6787">
            <v>135.75</v>
          </cell>
        </row>
        <row r="6788">
          <cell r="A6788">
            <v>1638122</v>
          </cell>
          <cell r="B6788">
            <v>125.84</v>
          </cell>
        </row>
        <row r="6789">
          <cell r="A6789">
            <v>1638116</v>
          </cell>
          <cell r="B6789">
            <v>329.08</v>
          </cell>
        </row>
        <row r="6790">
          <cell r="A6790">
            <v>1637796</v>
          </cell>
          <cell r="B6790">
            <v>1682.31</v>
          </cell>
        </row>
        <row r="6791">
          <cell r="A6791">
            <v>1637793</v>
          </cell>
          <cell r="B6791">
            <v>120.27</v>
          </cell>
        </row>
        <row r="6792">
          <cell r="A6792">
            <v>1637788</v>
          </cell>
          <cell r="B6792">
            <v>58.2</v>
          </cell>
        </row>
        <row r="6793">
          <cell r="A6793">
            <v>1637779</v>
          </cell>
          <cell r="B6793">
            <v>245.85</v>
          </cell>
        </row>
        <row r="6794">
          <cell r="A6794">
            <v>1637754</v>
          </cell>
          <cell r="B6794">
            <v>351.64</v>
          </cell>
        </row>
        <row r="6795">
          <cell r="A6795">
            <v>1637733</v>
          </cell>
          <cell r="B6795">
            <v>1241.84</v>
          </cell>
        </row>
        <row r="6796">
          <cell r="A6796">
            <v>1637732</v>
          </cell>
          <cell r="B6796">
            <v>111.37</v>
          </cell>
        </row>
        <row r="6797">
          <cell r="A6797">
            <v>1637731</v>
          </cell>
          <cell r="B6797">
            <v>223.46</v>
          </cell>
        </row>
        <row r="6798">
          <cell r="A6798">
            <v>1637719</v>
          </cell>
          <cell r="B6798">
            <v>115.82</v>
          </cell>
        </row>
        <row r="6799">
          <cell r="A6799">
            <v>1637706</v>
          </cell>
          <cell r="B6799">
            <v>101.58</v>
          </cell>
        </row>
        <row r="6800">
          <cell r="A6800">
            <v>1637697</v>
          </cell>
          <cell r="B6800">
            <v>75.48</v>
          </cell>
        </row>
        <row r="6801">
          <cell r="A6801">
            <v>1637680</v>
          </cell>
          <cell r="B6801">
            <v>143.86</v>
          </cell>
        </row>
        <row r="6802">
          <cell r="A6802">
            <v>1637672</v>
          </cell>
          <cell r="B6802">
            <v>0</v>
          </cell>
        </row>
        <row r="6803">
          <cell r="A6803">
            <v>1637317</v>
          </cell>
          <cell r="B6803">
            <v>58.39</v>
          </cell>
        </row>
        <row r="6804">
          <cell r="A6804">
            <v>1637313</v>
          </cell>
          <cell r="B6804">
            <v>285.54</v>
          </cell>
        </row>
        <row r="6805">
          <cell r="A6805">
            <v>1637311</v>
          </cell>
          <cell r="B6805">
            <v>285.54</v>
          </cell>
        </row>
        <row r="6806">
          <cell r="A6806">
            <v>1637292</v>
          </cell>
          <cell r="B6806">
            <v>60.84</v>
          </cell>
        </row>
        <row r="6807">
          <cell r="A6807">
            <v>1637284</v>
          </cell>
          <cell r="B6807">
            <v>245.16</v>
          </cell>
        </row>
        <row r="6808">
          <cell r="A6808">
            <v>1637280</v>
          </cell>
          <cell r="B6808">
            <v>299.36</v>
          </cell>
        </row>
        <row r="6809">
          <cell r="A6809">
            <v>1637251</v>
          </cell>
          <cell r="B6809">
            <v>150.51</v>
          </cell>
        </row>
        <row r="6810">
          <cell r="A6810">
            <v>1637245</v>
          </cell>
          <cell r="B6810">
            <v>96.84</v>
          </cell>
        </row>
        <row r="6811">
          <cell r="A6811">
            <v>1637220</v>
          </cell>
          <cell r="B6811">
            <v>106.74</v>
          </cell>
        </row>
        <row r="6812">
          <cell r="A6812">
            <v>1637187</v>
          </cell>
          <cell r="B6812">
            <v>424.24</v>
          </cell>
        </row>
        <row r="6813">
          <cell r="A6813">
            <v>1637168</v>
          </cell>
          <cell r="B6813">
            <v>62.72</v>
          </cell>
        </row>
        <row r="6814">
          <cell r="A6814">
            <v>1637155</v>
          </cell>
          <cell r="B6814">
            <v>308.46</v>
          </cell>
        </row>
        <row r="6815">
          <cell r="A6815">
            <v>1636961</v>
          </cell>
          <cell r="B6815">
            <v>493.53</v>
          </cell>
        </row>
        <row r="6816">
          <cell r="A6816">
            <v>1636925</v>
          </cell>
          <cell r="B6816">
            <v>322.38</v>
          </cell>
        </row>
        <row r="6817">
          <cell r="A6817">
            <v>1636915</v>
          </cell>
          <cell r="B6817">
            <v>142.48</v>
          </cell>
        </row>
        <row r="6818">
          <cell r="A6818">
            <v>1636914</v>
          </cell>
          <cell r="B6818">
            <v>207.2</v>
          </cell>
        </row>
        <row r="6819">
          <cell r="A6819">
            <v>1636906</v>
          </cell>
          <cell r="B6819">
            <v>298.14</v>
          </cell>
        </row>
        <row r="6820">
          <cell r="A6820">
            <v>1636862</v>
          </cell>
          <cell r="B6820">
            <v>148.78</v>
          </cell>
        </row>
        <row r="6821">
          <cell r="A6821">
            <v>1636843</v>
          </cell>
          <cell r="B6821">
            <v>186.04</v>
          </cell>
        </row>
        <row r="6822">
          <cell r="A6822">
            <v>1636508</v>
          </cell>
          <cell r="B6822">
            <v>83.27</v>
          </cell>
        </row>
        <row r="6823">
          <cell r="A6823">
            <v>1636488</v>
          </cell>
          <cell r="B6823">
            <v>237.56</v>
          </cell>
        </row>
        <row r="6824">
          <cell r="A6824">
            <v>1636480</v>
          </cell>
          <cell r="B6824">
            <v>209.76</v>
          </cell>
        </row>
        <row r="6825">
          <cell r="A6825">
            <v>1636478</v>
          </cell>
          <cell r="B6825">
            <v>97.23</v>
          </cell>
        </row>
        <row r="6826">
          <cell r="A6826">
            <v>1636471</v>
          </cell>
          <cell r="B6826">
            <v>84.41</v>
          </cell>
        </row>
        <row r="6827">
          <cell r="A6827">
            <v>1636457</v>
          </cell>
          <cell r="B6827">
            <v>326.32</v>
          </cell>
        </row>
        <row r="6828">
          <cell r="A6828">
            <v>1636423</v>
          </cell>
          <cell r="B6828">
            <v>421.47</v>
          </cell>
        </row>
        <row r="6829">
          <cell r="A6829">
            <v>1636055</v>
          </cell>
          <cell r="B6829">
            <v>117.68</v>
          </cell>
        </row>
        <row r="6830">
          <cell r="A6830">
            <v>1636052</v>
          </cell>
          <cell r="B6830">
            <v>112.67</v>
          </cell>
        </row>
        <row r="6831">
          <cell r="A6831">
            <v>1636039</v>
          </cell>
          <cell r="B6831">
            <v>235.36</v>
          </cell>
        </row>
        <row r="6832">
          <cell r="A6832">
            <v>1636038</v>
          </cell>
          <cell r="B6832">
            <v>143</v>
          </cell>
        </row>
        <row r="6833">
          <cell r="A6833">
            <v>1636036</v>
          </cell>
          <cell r="B6833">
            <v>229.4</v>
          </cell>
        </row>
        <row r="6834">
          <cell r="A6834">
            <v>1636035</v>
          </cell>
          <cell r="B6834">
            <v>215.91</v>
          </cell>
        </row>
        <row r="6835">
          <cell r="A6835">
            <v>1636027</v>
          </cell>
          <cell r="B6835">
            <v>363.74</v>
          </cell>
        </row>
        <row r="6836">
          <cell r="A6836">
            <v>1636011</v>
          </cell>
          <cell r="B6836">
            <v>323.28</v>
          </cell>
        </row>
        <row r="6837">
          <cell r="A6837">
            <v>1635940</v>
          </cell>
          <cell r="B6837">
            <v>292.24</v>
          </cell>
        </row>
        <row r="6838">
          <cell r="A6838">
            <v>1635745</v>
          </cell>
          <cell r="B6838">
            <v>220.12</v>
          </cell>
        </row>
        <row r="6839">
          <cell r="A6839">
            <v>1635727</v>
          </cell>
          <cell r="B6839">
            <v>162.67</v>
          </cell>
        </row>
        <row r="6840">
          <cell r="A6840">
            <v>1635725</v>
          </cell>
          <cell r="B6840">
            <v>288.43</v>
          </cell>
        </row>
        <row r="6841">
          <cell r="A6841">
            <v>1635712</v>
          </cell>
          <cell r="B6841">
            <v>270.26</v>
          </cell>
        </row>
        <row r="6842">
          <cell r="A6842">
            <v>1635672</v>
          </cell>
          <cell r="B6842">
            <v>247.32</v>
          </cell>
        </row>
        <row r="6843">
          <cell r="A6843">
            <v>1635630</v>
          </cell>
          <cell r="B6843">
            <v>473.4</v>
          </cell>
        </row>
        <row r="6844">
          <cell r="A6844">
            <v>1635607</v>
          </cell>
          <cell r="B6844">
            <v>134.2</v>
          </cell>
        </row>
        <row r="6845">
          <cell r="A6845">
            <v>1635593</v>
          </cell>
          <cell r="B6845">
            <v>326.79</v>
          </cell>
        </row>
        <row r="6846">
          <cell r="A6846">
            <v>1635229</v>
          </cell>
          <cell r="B6846">
            <v>361.75</v>
          </cell>
        </row>
        <row r="6847">
          <cell r="A6847">
            <v>1635210</v>
          </cell>
          <cell r="B6847">
            <v>214.59</v>
          </cell>
        </row>
        <row r="6848">
          <cell r="A6848">
            <v>1635208</v>
          </cell>
          <cell r="B6848">
            <v>152.73</v>
          </cell>
        </row>
        <row r="6849">
          <cell r="A6849">
            <v>1635199</v>
          </cell>
          <cell r="B6849">
            <v>207.16</v>
          </cell>
        </row>
        <row r="6850">
          <cell r="A6850">
            <v>1635181</v>
          </cell>
          <cell r="B6850">
            <v>403.28</v>
          </cell>
        </row>
        <row r="6851">
          <cell r="A6851">
            <v>1635171</v>
          </cell>
          <cell r="B6851">
            <v>2121.28</v>
          </cell>
        </row>
        <row r="6852">
          <cell r="A6852">
            <v>1635122</v>
          </cell>
          <cell r="B6852">
            <v>328.2</v>
          </cell>
        </row>
        <row r="6853">
          <cell r="A6853">
            <v>1635111</v>
          </cell>
          <cell r="B6853">
            <v>1190.82</v>
          </cell>
        </row>
        <row r="6854">
          <cell r="A6854">
            <v>1635099</v>
          </cell>
          <cell r="B6854">
            <v>132.4</v>
          </cell>
        </row>
        <row r="6855">
          <cell r="A6855">
            <v>1635096</v>
          </cell>
          <cell r="B6855">
            <v>85.27</v>
          </cell>
        </row>
        <row r="6856">
          <cell r="A6856">
            <v>1635095</v>
          </cell>
          <cell r="B6856">
            <v>123.87</v>
          </cell>
        </row>
        <row r="6857">
          <cell r="A6857">
            <v>1635087</v>
          </cell>
          <cell r="B6857">
            <v>55.65</v>
          </cell>
        </row>
        <row r="6858">
          <cell r="A6858">
            <v>1635084</v>
          </cell>
          <cell r="B6858">
            <v>616.92</v>
          </cell>
        </row>
        <row r="6859">
          <cell r="A6859">
            <v>1635079</v>
          </cell>
          <cell r="B6859">
            <v>166.74</v>
          </cell>
        </row>
        <row r="6860">
          <cell r="A6860">
            <v>1635063</v>
          </cell>
          <cell r="B6860">
            <v>488.34</v>
          </cell>
        </row>
        <row r="6861">
          <cell r="A6861">
            <v>1635057</v>
          </cell>
          <cell r="B6861">
            <v>64.68</v>
          </cell>
        </row>
        <row r="6862">
          <cell r="A6862">
            <v>1634709</v>
          </cell>
          <cell r="B6862">
            <v>255.44</v>
          </cell>
        </row>
        <row r="6863">
          <cell r="A6863">
            <v>1634687</v>
          </cell>
          <cell r="B6863">
            <v>247.62</v>
          </cell>
        </row>
        <row r="6864">
          <cell r="A6864">
            <v>1634664</v>
          </cell>
          <cell r="B6864">
            <v>225.22</v>
          </cell>
        </row>
        <row r="6865">
          <cell r="A6865">
            <v>1634639</v>
          </cell>
          <cell r="B6865">
            <v>159.82</v>
          </cell>
        </row>
        <row r="6866">
          <cell r="A6866">
            <v>1634588</v>
          </cell>
          <cell r="B6866">
            <v>52.74</v>
          </cell>
        </row>
        <row r="6867">
          <cell r="A6867">
            <v>1634577</v>
          </cell>
          <cell r="B6867">
            <v>69.8</v>
          </cell>
        </row>
        <row r="6868">
          <cell r="A6868">
            <v>1634380</v>
          </cell>
          <cell r="B6868">
            <v>382.2</v>
          </cell>
        </row>
        <row r="6869">
          <cell r="A6869">
            <v>1634375</v>
          </cell>
          <cell r="B6869">
            <v>233.8</v>
          </cell>
        </row>
        <row r="6870">
          <cell r="A6870">
            <v>1634363</v>
          </cell>
          <cell r="B6870">
            <v>140.91</v>
          </cell>
        </row>
        <row r="6871">
          <cell r="A6871">
            <v>1634336</v>
          </cell>
          <cell r="B6871">
            <v>29.3</v>
          </cell>
        </row>
        <row r="6872">
          <cell r="A6872">
            <v>1634326</v>
          </cell>
          <cell r="B6872">
            <v>1461.9</v>
          </cell>
        </row>
        <row r="6873">
          <cell r="A6873">
            <v>1634308</v>
          </cell>
          <cell r="B6873">
            <v>72.22</v>
          </cell>
        </row>
        <row r="6874">
          <cell r="A6874">
            <v>1634303</v>
          </cell>
          <cell r="B6874">
            <v>677.5</v>
          </cell>
        </row>
        <row r="6875">
          <cell r="A6875">
            <v>1634288</v>
          </cell>
          <cell r="B6875">
            <v>94.45</v>
          </cell>
        </row>
        <row r="6876">
          <cell r="A6876">
            <v>1634287</v>
          </cell>
          <cell r="B6876">
            <v>249.3</v>
          </cell>
        </row>
        <row r="6877">
          <cell r="A6877">
            <v>1634270</v>
          </cell>
          <cell r="B6877">
            <v>383.37</v>
          </cell>
        </row>
        <row r="6878">
          <cell r="A6878">
            <v>1634259</v>
          </cell>
          <cell r="B6878">
            <v>294.84</v>
          </cell>
        </row>
        <row r="6879">
          <cell r="A6879">
            <v>1634251</v>
          </cell>
          <cell r="B6879">
            <v>224.16</v>
          </cell>
        </row>
        <row r="6880">
          <cell r="A6880">
            <v>1634248</v>
          </cell>
          <cell r="B6880">
            <v>208.56</v>
          </cell>
        </row>
        <row r="6881">
          <cell r="A6881">
            <v>1634243</v>
          </cell>
          <cell r="B6881">
            <v>878.3</v>
          </cell>
        </row>
        <row r="6882">
          <cell r="A6882">
            <v>1634237</v>
          </cell>
          <cell r="B6882">
            <v>354.06</v>
          </cell>
        </row>
        <row r="6883">
          <cell r="A6883">
            <v>1633875</v>
          </cell>
          <cell r="B6883">
            <v>687.22</v>
          </cell>
        </row>
        <row r="6884">
          <cell r="A6884">
            <v>1633874</v>
          </cell>
          <cell r="B6884">
            <v>1374.44</v>
          </cell>
        </row>
        <row r="6885">
          <cell r="A6885">
            <v>1633866</v>
          </cell>
          <cell r="B6885">
            <v>79.7</v>
          </cell>
        </row>
        <row r="6886">
          <cell r="A6886">
            <v>1638920</v>
          </cell>
          <cell r="B6886">
            <v>359.32</v>
          </cell>
        </row>
        <row r="6887">
          <cell r="A6887">
            <v>1638892</v>
          </cell>
          <cell r="B6887">
            <v>160.94</v>
          </cell>
        </row>
        <row r="6888">
          <cell r="A6888">
            <v>1638891</v>
          </cell>
          <cell r="B6888">
            <v>0</v>
          </cell>
        </row>
        <row r="6889">
          <cell r="A6889">
            <v>1638883</v>
          </cell>
          <cell r="B6889">
            <v>197.78</v>
          </cell>
        </row>
        <row r="6890">
          <cell r="A6890">
            <v>1638875</v>
          </cell>
          <cell r="B6890">
            <v>100.46</v>
          </cell>
        </row>
        <row r="6891">
          <cell r="A6891">
            <v>1638873</v>
          </cell>
          <cell r="B6891">
            <v>1507</v>
          </cell>
        </row>
        <row r="6892">
          <cell r="A6892">
            <v>1638870</v>
          </cell>
          <cell r="B6892">
            <v>211.64</v>
          </cell>
        </row>
        <row r="6893">
          <cell r="A6893">
            <v>1638865</v>
          </cell>
          <cell r="B6893">
            <v>78.94</v>
          </cell>
        </row>
        <row r="6894">
          <cell r="A6894">
            <v>1638838</v>
          </cell>
          <cell r="B6894">
            <v>288.74</v>
          </cell>
        </row>
        <row r="6895">
          <cell r="A6895">
            <v>1638820</v>
          </cell>
          <cell r="B6895">
            <v>251.65</v>
          </cell>
        </row>
        <row r="6896">
          <cell r="A6896">
            <v>1638781</v>
          </cell>
          <cell r="B6896">
            <v>466.97</v>
          </cell>
        </row>
        <row r="6897">
          <cell r="A6897">
            <v>1638774</v>
          </cell>
          <cell r="B6897">
            <v>131.82</v>
          </cell>
        </row>
        <row r="6898">
          <cell r="A6898">
            <v>1638754</v>
          </cell>
          <cell r="B6898">
            <v>447.85</v>
          </cell>
        </row>
        <row r="6899">
          <cell r="A6899">
            <v>1638749</v>
          </cell>
          <cell r="B6899">
            <v>258.6</v>
          </cell>
        </row>
        <row r="6900">
          <cell r="A6900">
            <v>1638737</v>
          </cell>
          <cell r="B6900">
            <v>37.18</v>
          </cell>
        </row>
        <row r="6901">
          <cell r="A6901">
            <v>1638722</v>
          </cell>
          <cell r="B6901">
            <v>117.1</v>
          </cell>
        </row>
        <row r="6902">
          <cell r="A6902">
            <v>1638709</v>
          </cell>
          <cell r="B6902">
            <v>0</v>
          </cell>
        </row>
        <row r="6903">
          <cell r="A6903">
            <v>1638703</v>
          </cell>
          <cell r="B6903">
            <v>96.7</v>
          </cell>
        </row>
        <row r="6904">
          <cell r="A6904">
            <v>1638701</v>
          </cell>
          <cell r="B6904">
            <v>227.55</v>
          </cell>
        </row>
        <row r="6905">
          <cell r="A6905">
            <v>1638692</v>
          </cell>
          <cell r="B6905">
            <v>445.96</v>
          </cell>
        </row>
        <row r="6906">
          <cell r="A6906">
            <v>1638667</v>
          </cell>
          <cell r="B6906">
            <v>226.1</v>
          </cell>
        </row>
        <row r="6907">
          <cell r="A6907">
            <v>1638664</v>
          </cell>
          <cell r="B6907">
            <v>371.74</v>
          </cell>
        </row>
        <row r="6908">
          <cell r="A6908">
            <v>1638645</v>
          </cell>
          <cell r="B6908">
            <v>299.45</v>
          </cell>
        </row>
        <row r="6909">
          <cell r="A6909">
            <v>1638639</v>
          </cell>
          <cell r="B6909">
            <v>100.87</v>
          </cell>
        </row>
        <row r="6910">
          <cell r="A6910">
            <v>1638442</v>
          </cell>
          <cell r="B6910">
            <v>112.56</v>
          </cell>
        </row>
        <row r="6911">
          <cell r="A6911">
            <v>1638430</v>
          </cell>
          <cell r="B6911">
            <v>151.06</v>
          </cell>
        </row>
        <row r="6912">
          <cell r="A6912">
            <v>1638406</v>
          </cell>
          <cell r="B6912">
            <v>584.6</v>
          </cell>
        </row>
        <row r="6913">
          <cell r="A6913">
            <v>1638404</v>
          </cell>
          <cell r="B6913">
            <v>106.76</v>
          </cell>
        </row>
        <row r="6914">
          <cell r="A6914">
            <v>1638400</v>
          </cell>
          <cell r="B6914">
            <v>161.49</v>
          </cell>
        </row>
        <row r="6915">
          <cell r="A6915">
            <v>1638393</v>
          </cell>
          <cell r="B6915">
            <v>35.94</v>
          </cell>
        </row>
        <row r="6916">
          <cell r="A6916">
            <v>1638371</v>
          </cell>
          <cell r="B6916">
            <v>489.9</v>
          </cell>
        </row>
        <row r="6917">
          <cell r="A6917">
            <v>1638357</v>
          </cell>
          <cell r="B6917">
            <v>1535.52</v>
          </cell>
        </row>
        <row r="6918">
          <cell r="A6918">
            <v>1638352</v>
          </cell>
          <cell r="B6918">
            <v>194.92</v>
          </cell>
        </row>
        <row r="6919">
          <cell r="A6919">
            <v>1638330</v>
          </cell>
          <cell r="B6919">
            <v>72.34</v>
          </cell>
        </row>
        <row r="6920">
          <cell r="A6920">
            <v>1638322</v>
          </cell>
          <cell r="B6920">
            <v>1025.64</v>
          </cell>
        </row>
        <row r="6921">
          <cell r="A6921">
            <v>1638318</v>
          </cell>
          <cell r="B6921">
            <v>0</v>
          </cell>
        </row>
        <row r="6922">
          <cell r="A6922">
            <v>1638306</v>
          </cell>
          <cell r="B6922">
            <v>206.96</v>
          </cell>
        </row>
        <row r="6923">
          <cell r="A6923">
            <v>1638095</v>
          </cell>
          <cell r="B6923">
            <v>366.06</v>
          </cell>
        </row>
        <row r="6924">
          <cell r="A6924">
            <v>1638083</v>
          </cell>
          <cell r="B6924">
            <v>147.99</v>
          </cell>
        </row>
        <row r="6925">
          <cell r="A6925">
            <v>1638073</v>
          </cell>
          <cell r="B6925">
            <v>279.78</v>
          </cell>
        </row>
        <row r="6926">
          <cell r="A6926">
            <v>1638043</v>
          </cell>
          <cell r="B6926">
            <v>165.92</v>
          </cell>
        </row>
        <row r="6927">
          <cell r="A6927">
            <v>1638030</v>
          </cell>
          <cell r="B6927">
            <v>310.99</v>
          </cell>
        </row>
        <row r="6928">
          <cell r="A6928">
            <v>1638020</v>
          </cell>
          <cell r="B6928">
            <v>379.08</v>
          </cell>
        </row>
        <row r="6929">
          <cell r="A6929">
            <v>1638018</v>
          </cell>
          <cell r="B6929">
            <v>445.96</v>
          </cell>
        </row>
        <row r="6930">
          <cell r="A6930">
            <v>1638015</v>
          </cell>
          <cell r="B6930">
            <v>106.76</v>
          </cell>
        </row>
        <row r="6931">
          <cell r="A6931">
            <v>1638003</v>
          </cell>
          <cell r="B6931">
            <v>0</v>
          </cell>
        </row>
        <row r="6932">
          <cell r="A6932">
            <v>1637999</v>
          </cell>
          <cell r="B6932">
            <v>784.26</v>
          </cell>
        </row>
        <row r="6933">
          <cell r="A6933">
            <v>1637990</v>
          </cell>
          <cell r="B6933">
            <v>101.82</v>
          </cell>
        </row>
        <row r="6934">
          <cell r="A6934">
            <v>1637953</v>
          </cell>
          <cell r="B6934">
            <v>60.82</v>
          </cell>
        </row>
        <row r="6935">
          <cell r="A6935">
            <v>1637913</v>
          </cell>
          <cell r="B6935">
            <v>276.96</v>
          </cell>
        </row>
        <row r="6936">
          <cell r="A6936">
            <v>1637906</v>
          </cell>
          <cell r="B6936">
            <v>456.76</v>
          </cell>
        </row>
        <row r="6937">
          <cell r="A6937">
            <v>1637900</v>
          </cell>
          <cell r="B6937">
            <v>2283.6</v>
          </cell>
        </row>
        <row r="6938">
          <cell r="A6938">
            <v>1637875</v>
          </cell>
          <cell r="B6938">
            <v>359.92</v>
          </cell>
        </row>
        <row r="6939">
          <cell r="A6939">
            <v>1637856</v>
          </cell>
          <cell r="B6939">
            <v>1297.84</v>
          </cell>
        </row>
        <row r="6940">
          <cell r="A6940">
            <v>1637828</v>
          </cell>
          <cell r="B6940">
            <v>88.05</v>
          </cell>
        </row>
        <row r="6941">
          <cell r="A6941">
            <v>1637811</v>
          </cell>
          <cell r="B6941">
            <v>0</v>
          </cell>
        </row>
        <row r="6942">
          <cell r="A6942">
            <v>1637800</v>
          </cell>
          <cell r="B6942">
            <v>437.22</v>
          </cell>
        </row>
        <row r="6943">
          <cell r="A6943">
            <v>1637645</v>
          </cell>
          <cell r="B6943">
            <v>185.22</v>
          </cell>
        </row>
        <row r="6944">
          <cell r="A6944">
            <v>1637625</v>
          </cell>
          <cell r="B6944">
            <v>161.12</v>
          </cell>
        </row>
        <row r="6945">
          <cell r="A6945">
            <v>1637603</v>
          </cell>
          <cell r="B6945">
            <v>243.99</v>
          </cell>
        </row>
        <row r="6946">
          <cell r="A6946">
            <v>1637568</v>
          </cell>
          <cell r="B6946">
            <v>68.84</v>
          </cell>
        </row>
        <row r="6947">
          <cell r="A6947">
            <v>1637563</v>
          </cell>
          <cell r="B6947">
            <v>99.78</v>
          </cell>
        </row>
        <row r="6948">
          <cell r="A6948">
            <v>1637559</v>
          </cell>
          <cell r="B6948">
            <v>124.74</v>
          </cell>
        </row>
        <row r="6949">
          <cell r="A6949">
            <v>1637546</v>
          </cell>
          <cell r="B6949">
            <v>52.29</v>
          </cell>
        </row>
        <row r="6950">
          <cell r="A6950">
            <v>1637539</v>
          </cell>
          <cell r="B6950">
            <v>65.14</v>
          </cell>
        </row>
        <row r="6951">
          <cell r="A6951">
            <v>1637515</v>
          </cell>
          <cell r="B6951">
            <v>328.35</v>
          </cell>
        </row>
        <row r="6952">
          <cell r="A6952">
            <v>1637492</v>
          </cell>
          <cell r="B6952">
            <v>305.34</v>
          </cell>
        </row>
        <row r="6953">
          <cell r="A6953">
            <v>1637490</v>
          </cell>
          <cell r="B6953">
            <v>393.78</v>
          </cell>
        </row>
        <row r="6954">
          <cell r="A6954">
            <v>1637476</v>
          </cell>
          <cell r="B6954">
            <v>55.6</v>
          </cell>
        </row>
        <row r="6955">
          <cell r="A6955">
            <v>1637471</v>
          </cell>
          <cell r="B6955">
            <v>55.6</v>
          </cell>
        </row>
        <row r="6956">
          <cell r="A6956">
            <v>1637467</v>
          </cell>
          <cell r="B6956">
            <v>351.64</v>
          </cell>
        </row>
        <row r="6957">
          <cell r="A6957">
            <v>1637466</v>
          </cell>
          <cell r="B6957">
            <v>0</v>
          </cell>
        </row>
        <row r="6958">
          <cell r="A6958">
            <v>1637444</v>
          </cell>
          <cell r="B6958">
            <v>151.78</v>
          </cell>
        </row>
        <row r="6959">
          <cell r="A6959">
            <v>1637433</v>
          </cell>
          <cell r="B6959">
            <v>184.92</v>
          </cell>
        </row>
        <row r="6960">
          <cell r="A6960">
            <v>1637431</v>
          </cell>
          <cell r="B6960">
            <v>329.36</v>
          </cell>
        </row>
        <row r="6961">
          <cell r="A6961">
            <v>1637428</v>
          </cell>
          <cell r="B6961">
            <v>136.92</v>
          </cell>
        </row>
        <row r="6962">
          <cell r="A6962">
            <v>1637370</v>
          </cell>
          <cell r="B6962">
            <v>106.74</v>
          </cell>
        </row>
        <row r="6963">
          <cell r="A6963">
            <v>1637343</v>
          </cell>
          <cell r="B6963">
            <v>230.8</v>
          </cell>
        </row>
        <row r="6964">
          <cell r="A6964">
            <v>1637109</v>
          </cell>
          <cell r="B6964">
            <v>311.4</v>
          </cell>
        </row>
        <row r="6965">
          <cell r="A6965">
            <v>1637088</v>
          </cell>
          <cell r="B6965">
            <v>106.74</v>
          </cell>
        </row>
        <row r="6966">
          <cell r="A6966">
            <v>1637016</v>
          </cell>
          <cell r="B6966">
            <v>87.36</v>
          </cell>
        </row>
        <row r="6967">
          <cell r="A6967">
            <v>1636808</v>
          </cell>
          <cell r="B6967">
            <v>51.15</v>
          </cell>
        </row>
        <row r="6968">
          <cell r="A6968">
            <v>1636792</v>
          </cell>
          <cell r="B6968">
            <v>64.8</v>
          </cell>
        </row>
        <row r="6969">
          <cell r="A6969">
            <v>1636740</v>
          </cell>
          <cell r="B6969">
            <v>106.74</v>
          </cell>
        </row>
        <row r="6970">
          <cell r="A6970">
            <v>1636729</v>
          </cell>
          <cell r="B6970">
            <v>1039.08</v>
          </cell>
        </row>
        <row r="6971">
          <cell r="A6971">
            <v>1636724</v>
          </cell>
          <cell r="B6971">
            <v>86.81</v>
          </cell>
        </row>
        <row r="6972">
          <cell r="A6972">
            <v>1636718</v>
          </cell>
          <cell r="B6972">
            <v>265.48</v>
          </cell>
        </row>
        <row r="6973">
          <cell r="A6973">
            <v>1636717</v>
          </cell>
          <cell r="B6973">
            <v>1616.65</v>
          </cell>
        </row>
        <row r="6974">
          <cell r="A6974">
            <v>1636699</v>
          </cell>
          <cell r="B6974">
            <v>149.38</v>
          </cell>
        </row>
        <row r="6975">
          <cell r="A6975">
            <v>1636684</v>
          </cell>
          <cell r="B6975">
            <v>32.31</v>
          </cell>
        </row>
        <row r="6976">
          <cell r="A6976">
            <v>1636667</v>
          </cell>
          <cell r="B6976">
            <v>162.68</v>
          </cell>
        </row>
        <row r="6977">
          <cell r="A6977">
            <v>1636662</v>
          </cell>
          <cell r="B6977">
            <v>930.96</v>
          </cell>
        </row>
        <row r="6978">
          <cell r="A6978">
            <v>1636647</v>
          </cell>
          <cell r="B6978">
            <v>91.51</v>
          </cell>
        </row>
        <row r="6979">
          <cell r="A6979">
            <v>1636622</v>
          </cell>
          <cell r="B6979">
            <v>161.46</v>
          </cell>
        </row>
        <row r="6980">
          <cell r="A6980">
            <v>1636617</v>
          </cell>
          <cell r="B6980">
            <v>32.24</v>
          </cell>
        </row>
        <row r="6981">
          <cell r="A6981">
            <v>1636616</v>
          </cell>
          <cell r="B6981">
            <v>99.3</v>
          </cell>
        </row>
        <row r="6982">
          <cell r="A6982">
            <v>1636609</v>
          </cell>
          <cell r="B6982">
            <v>0</v>
          </cell>
        </row>
        <row r="6983">
          <cell r="A6983">
            <v>1636597</v>
          </cell>
          <cell r="B6983">
            <v>58.79</v>
          </cell>
        </row>
        <row r="6984">
          <cell r="A6984">
            <v>1636575</v>
          </cell>
          <cell r="B6984">
            <v>161.85</v>
          </cell>
        </row>
        <row r="6985">
          <cell r="A6985">
            <v>1636569</v>
          </cell>
          <cell r="B6985">
            <v>90.83</v>
          </cell>
        </row>
        <row r="6986">
          <cell r="A6986">
            <v>1636562</v>
          </cell>
          <cell r="B6986">
            <v>64.17</v>
          </cell>
        </row>
        <row r="6987">
          <cell r="A6987">
            <v>1636555</v>
          </cell>
          <cell r="B6987">
            <v>189.31</v>
          </cell>
        </row>
        <row r="6988">
          <cell r="A6988">
            <v>1636315</v>
          </cell>
          <cell r="B6988">
            <v>130.12</v>
          </cell>
        </row>
        <row r="6989">
          <cell r="A6989">
            <v>1636263</v>
          </cell>
          <cell r="B6989">
            <v>350.7</v>
          </cell>
        </row>
        <row r="6990">
          <cell r="A6990">
            <v>1636197</v>
          </cell>
          <cell r="B6990">
            <v>292.14</v>
          </cell>
        </row>
        <row r="6991">
          <cell r="A6991">
            <v>1636195</v>
          </cell>
          <cell r="B6991">
            <v>57.31</v>
          </cell>
        </row>
        <row r="6992">
          <cell r="A6992">
            <v>1636188</v>
          </cell>
          <cell r="B6992">
            <v>274.86</v>
          </cell>
        </row>
        <row r="6993">
          <cell r="A6993">
            <v>1636185</v>
          </cell>
          <cell r="B6993">
            <v>57.31</v>
          </cell>
        </row>
        <row r="6994">
          <cell r="A6994">
            <v>1636175</v>
          </cell>
          <cell r="B6994">
            <v>52.28</v>
          </cell>
        </row>
        <row r="6995">
          <cell r="A6995">
            <v>1636169</v>
          </cell>
          <cell r="B6995">
            <v>171.93</v>
          </cell>
        </row>
        <row r="6996">
          <cell r="A6996">
            <v>1636160</v>
          </cell>
          <cell r="B6996">
            <v>212.28</v>
          </cell>
        </row>
        <row r="6997">
          <cell r="A6997">
            <v>1636099</v>
          </cell>
          <cell r="B6997">
            <v>167.34</v>
          </cell>
        </row>
        <row r="6998">
          <cell r="A6998">
            <v>1635856</v>
          </cell>
          <cell r="B6998">
            <v>394</v>
          </cell>
        </row>
        <row r="6999">
          <cell r="A6999">
            <v>1635834</v>
          </cell>
          <cell r="B6999">
            <v>115.07</v>
          </cell>
        </row>
        <row r="7000">
          <cell r="A7000">
            <v>1635789</v>
          </cell>
          <cell r="B7000">
            <v>36.07</v>
          </cell>
        </row>
        <row r="7001">
          <cell r="A7001">
            <v>1635762</v>
          </cell>
          <cell r="B7001">
            <v>99.75</v>
          </cell>
        </row>
        <row r="7002">
          <cell r="A7002">
            <v>1635564</v>
          </cell>
          <cell r="B7002">
            <v>138</v>
          </cell>
        </row>
        <row r="7003">
          <cell r="A7003">
            <v>1635563</v>
          </cell>
          <cell r="B7003">
            <v>138</v>
          </cell>
        </row>
        <row r="7004">
          <cell r="A7004">
            <v>1635562</v>
          </cell>
          <cell r="B7004">
            <v>138</v>
          </cell>
        </row>
        <row r="7005">
          <cell r="A7005">
            <v>1635501</v>
          </cell>
          <cell r="B7005">
            <v>151.5</v>
          </cell>
        </row>
        <row r="7006">
          <cell r="A7006">
            <v>1635478</v>
          </cell>
          <cell r="B7006">
            <v>587.22</v>
          </cell>
        </row>
        <row r="7007">
          <cell r="A7007">
            <v>1635477</v>
          </cell>
          <cell r="B7007">
            <v>587.22</v>
          </cell>
        </row>
        <row r="7008">
          <cell r="A7008">
            <v>1635476</v>
          </cell>
          <cell r="B7008">
            <v>587.22</v>
          </cell>
        </row>
        <row r="7009">
          <cell r="A7009">
            <v>1635475</v>
          </cell>
          <cell r="B7009">
            <v>587.22</v>
          </cell>
        </row>
        <row r="7010">
          <cell r="A7010">
            <v>1635459</v>
          </cell>
          <cell r="B7010">
            <v>224.52</v>
          </cell>
        </row>
        <row r="7011">
          <cell r="A7011">
            <v>1635451</v>
          </cell>
          <cell r="B7011">
            <v>84.86</v>
          </cell>
        </row>
        <row r="7012">
          <cell r="A7012">
            <v>1635449</v>
          </cell>
          <cell r="B7012">
            <v>401.64</v>
          </cell>
        </row>
        <row r="7013">
          <cell r="A7013">
            <v>1635444</v>
          </cell>
          <cell r="B7013">
            <v>1203.44</v>
          </cell>
        </row>
        <row r="7014">
          <cell r="A7014">
            <v>1635409</v>
          </cell>
          <cell r="B7014">
            <v>106.74</v>
          </cell>
        </row>
        <row r="7015">
          <cell r="A7015">
            <v>1635395</v>
          </cell>
          <cell r="B7015">
            <v>257.16</v>
          </cell>
        </row>
        <row r="7016">
          <cell r="A7016">
            <v>1635388</v>
          </cell>
          <cell r="B7016">
            <v>116.36</v>
          </cell>
        </row>
        <row r="7017">
          <cell r="A7017">
            <v>1635359</v>
          </cell>
          <cell r="B7017">
            <v>77.58</v>
          </cell>
        </row>
        <row r="7018">
          <cell r="A7018">
            <v>1635327</v>
          </cell>
          <cell r="B7018">
            <v>174.21</v>
          </cell>
        </row>
        <row r="7019">
          <cell r="A7019">
            <v>1635303</v>
          </cell>
          <cell r="B7019">
            <v>285.68</v>
          </cell>
        </row>
        <row r="7020">
          <cell r="A7020">
            <v>1635267</v>
          </cell>
          <cell r="B7020">
            <v>294.64</v>
          </cell>
        </row>
        <row r="7021">
          <cell r="A7021">
            <v>1635260</v>
          </cell>
          <cell r="B7021">
            <v>162.79</v>
          </cell>
        </row>
        <row r="7022">
          <cell r="A7022">
            <v>1635055</v>
          </cell>
          <cell r="B7022">
            <v>146.52</v>
          </cell>
        </row>
        <row r="7023">
          <cell r="A7023">
            <v>1635044</v>
          </cell>
          <cell r="B7023">
            <v>466.6</v>
          </cell>
        </row>
        <row r="7024">
          <cell r="A7024">
            <v>1634988</v>
          </cell>
          <cell r="B7024">
            <v>202.58</v>
          </cell>
        </row>
        <row r="7025">
          <cell r="A7025">
            <v>1634970</v>
          </cell>
          <cell r="B7025">
            <v>169.96</v>
          </cell>
        </row>
        <row r="7026">
          <cell r="A7026">
            <v>1634967</v>
          </cell>
          <cell r="B7026">
            <v>146.01</v>
          </cell>
        </row>
        <row r="7027">
          <cell r="A7027">
            <v>1634945</v>
          </cell>
          <cell r="B7027">
            <v>169.96</v>
          </cell>
        </row>
        <row r="7028">
          <cell r="A7028">
            <v>1634944</v>
          </cell>
          <cell r="B7028">
            <v>180.02</v>
          </cell>
        </row>
        <row r="7029">
          <cell r="A7029">
            <v>1634940</v>
          </cell>
          <cell r="B7029">
            <v>1017.66</v>
          </cell>
        </row>
        <row r="7030">
          <cell r="A7030">
            <v>1634939</v>
          </cell>
          <cell r="B7030">
            <v>0</v>
          </cell>
        </row>
        <row r="7031">
          <cell r="A7031">
            <v>1634855</v>
          </cell>
          <cell r="B7031">
            <v>699.24</v>
          </cell>
        </row>
        <row r="7032">
          <cell r="A7032">
            <v>1634850</v>
          </cell>
          <cell r="B7032">
            <v>90.22</v>
          </cell>
        </row>
        <row r="7033">
          <cell r="A7033">
            <v>1634845</v>
          </cell>
          <cell r="B7033">
            <v>699.24</v>
          </cell>
        </row>
        <row r="7034">
          <cell r="A7034">
            <v>1634842</v>
          </cell>
          <cell r="B7034">
            <v>314.91</v>
          </cell>
        </row>
        <row r="7035">
          <cell r="A7035">
            <v>1634830</v>
          </cell>
          <cell r="B7035">
            <v>85.75</v>
          </cell>
        </row>
        <row r="7036">
          <cell r="A7036">
            <v>1634808</v>
          </cell>
          <cell r="B7036">
            <v>147.16</v>
          </cell>
        </row>
        <row r="7037">
          <cell r="A7037">
            <v>1634796</v>
          </cell>
          <cell r="B7037">
            <v>560.96</v>
          </cell>
        </row>
        <row r="7038">
          <cell r="A7038">
            <v>1634765</v>
          </cell>
          <cell r="B7038">
            <v>138.9</v>
          </cell>
        </row>
        <row r="7039">
          <cell r="A7039">
            <v>1634756</v>
          </cell>
          <cell r="B7039">
            <v>1383.24</v>
          </cell>
        </row>
        <row r="7040">
          <cell r="A7040">
            <v>1634518</v>
          </cell>
          <cell r="B7040">
            <v>329.65</v>
          </cell>
        </row>
        <row r="7041">
          <cell r="A7041">
            <v>1634470</v>
          </cell>
          <cell r="B7041">
            <v>84.73</v>
          </cell>
        </row>
        <row r="7042">
          <cell r="A7042">
            <v>1634433</v>
          </cell>
          <cell r="B7042">
            <v>127.65</v>
          </cell>
        </row>
        <row r="7043">
          <cell r="A7043">
            <v>1634408</v>
          </cell>
          <cell r="B7043">
            <v>316.98</v>
          </cell>
        </row>
        <row r="7044">
          <cell r="A7044">
            <v>1634229</v>
          </cell>
          <cell r="B7044">
            <v>638.2</v>
          </cell>
        </row>
        <row r="7045">
          <cell r="A7045">
            <v>1634213</v>
          </cell>
          <cell r="B7045">
            <v>0</v>
          </cell>
        </row>
        <row r="7046">
          <cell r="A7046">
            <v>1634197</v>
          </cell>
          <cell r="B7046">
            <v>93.36</v>
          </cell>
        </row>
        <row r="7047">
          <cell r="A7047">
            <v>1634192</v>
          </cell>
          <cell r="B7047">
            <v>109.16</v>
          </cell>
        </row>
        <row r="7048">
          <cell r="A7048">
            <v>1634184</v>
          </cell>
          <cell r="B7048">
            <v>103.86</v>
          </cell>
        </row>
        <row r="7049">
          <cell r="A7049">
            <v>1634178</v>
          </cell>
          <cell r="B7049">
            <v>103.86</v>
          </cell>
        </row>
        <row r="7050">
          <cell r="A7050">
            <v>1634153</v>
          </cell>
          <cell r="B7050">
            <v>147.55</v>
          </cell>
        </row>
        <row r="7051">
          <cell r="A7051">
            <v>1634146</v>
          </cell>
          <cell r="B7051">
            <v>391.26</v>
          </cell>
        </row>
        <row r="7052">
          <cell r="A7052">
            <v>1634140</v>
          </cell>
          <cell r="B7052">
            <v>156.08</v>
          </cell>
        </row>
        <row r="7053">
          <cell r="A7053">
            <v>1634139</v>
          </cell>
          <cell r="B7053">
            <v>137</v>
          </cell>
        </row>
        <row r="7054">
          <cell r="A7054">
            <v>1634088</v>
          </cell>
          <cell r="B7054">
            <v>701.12</v>
          </cell>
        </row>
        <row r="7055">
          <cell r="A7055">
            <v>1634086</v>
          </cell>
          <cell r="B7055">
            <v>656.91</v>
          </cell>
        </row>
        <row r="7056">
          <cell r="A7056">
            <v>1634079</v>
          </cell>
          <cell r="B7056">
            <v>424.32</v>
          </cell>
        </row>
        <row r="7057">
          <cell r="A7057">
            <v>1634058</v>
          </cell>
          <cell r="B7057">
            <v>31.41</v>
          </cell>
        </row>
        <row r="7058">
          <cell r="A7058">
            <v>1634053</v>
          </cell>
          <cell r="B7058">
            <v>70.97</v>
          </cell>
        </row>
        <row r="7059">
          <cell r="A7059">
            <v>1634051</v>
          </cell>
          <cell r="B7059">
            <v>70.97</v>
          </cell>
        </row>
        <row r="7060">
          <cell r="A7060">
            <v>1633998</v>
          </cell>
          <cell r="B7060">
            <v>860.22</v>
          </cell>
        </row>
        <row r="7061">
          <cell r="A7061">
            <v>1633948</v>
          </cell>
          <cell r="B7061">
            <v>88.88</v>
          </cell>
        </row>
        <row r="7062">
          <cell r="A7062">
            <v>1633938</v>
          </cell>
          <cell r="B7062">
            <v>477.12</v>
          </cell>
        </row>
        <row r="7063">
          <cell r="A7063">
            <v>1633927</v>
          </cell>
          <cell r="B7063">
            <v>215.85</v>
          </cell>
        </row>
        <row r="7064">
          <cell r="A7064">
            <v>1633898</v>
          </cell>
          <cell r="B7064">
            <v>262.44</v>
          </cell>
        </row>
        <row r="7065">
          <cell r="A7065">
            <v>1633887</v>
          </cell>
          <cell r="B7065">
            <v>84.41</v>
          </cell>
        </row>
        <row r="7066">
          <cell r="A7066">
            <v>1633712</v>
          </cell>
          <cell r="B7066">
            <v>137.48</v>
          </cell>
        </row>
        <row r="7067">
          <cell r="A7067">
            <v>1633680</v>
          </cell>
          <cell r="B7067">
            <v>970.32</v>
          </cell>
        </row>
        <row r="7068">
          <cell r="A7068">
            <v>1633669</v>
          </cell>
          <cell r="B7068">
            <v>75.03</v>
          </cell>
        </row>
        <row r="7069">
          <cell r="A7069">
            <v>1633661</v>
          </cell>
          <cell r="B7069">
            <v>492.14</v>
          </cell>
        </row>
        <row r="7070">
          <cell r="A7070">
            <v>1633630</v>
          </cell>
          <cell r="B7070">
            <v>914.16</v>
          </cell>
        </row>
        <row r="7071">
          <cell r="A7071">
            <v>1633612</v>
          </cell>
          <cell r="B7071">
            <v>174.24</v>
          </cell>
        </row>
        <row r="7072">
          <cell r="A7072">
            <v>1633595</v>
          </cell>
          <cell r="B7072">
            <v>58.62</v>
          </cell>
        </row>
        <row r="7073">
          <cell r="A7073">
            <v>1633588</v>
          </cell>
          <cell r="B7073">
            <v>141.6</v>
          </cell>
        </row>
        <row r="7074">
          <cell r="A7074">
            <v>1633585</v>
          </cell>
          <cell r="B7074">
            <v>247.48</v>
          </cell>
        </row>
        <row r="7075">
          <cell r="A7075">
            <v>1633582</v>
          </cell>
          <cell r="B7075">
            <v>368.6</v>
          </cell>
        </row>
        <row r="7076">
          <cell r="A7076">
            <v>1633564</v>
          </cell>
          <cell r="B7076">
            <v>232.02</v>
          </cell>
        </row>
        <row r="7077">
          <cell r="A7077">
            <v>1633553</v>
          </cell>
          <cell r="B7077">
            <v>516.24</v>
          </cell>
        </row>
        <row r="7078">
          <cell r="A7078">
            <v>1633551</v>
          </cell>
          <cell r="B7078">
            <v>55.81</v>
          </cell>
        </row>
        <row r="7079">
          <cell r="A7079">
            <v>1633542</v>
          </cell>
          <cell r="B7079">
            <v>144.04</v>
          </cell>
        </row>
        <row r="7080">
          <cell r="A7080">
            <v>1633508</v>
          </cell>
          <cell r="B7080">
            <v>146.81</v>
          </cell>
        </row>
        <row r="7081">
          <cell r="A7081">
            <v>1633494</v>
          </cell>
          <cell r="B7081">
            <v>65.49</v>
          </cell>
        </row>
        <row r="7082">
          <cell r="A7082">
            <v>1633485</v>
          </cell>
          <cell r="B7082">
            <v>246.24</v>
          </cell>
        </row>
        <row r="7083">
          <cell r="A7083">
            <v>1633482</v>
          </cell>
          <cell r="B7083">
            <v>610.84</v>
          </cell>
        </row>
        <row r="7084">
          <cell r="A7084">
            <v>1633476</v>
          </cell>
          <cell r="B7084">
            <v>153.24</v>
          </cell>
        </row>
        <row r="7085">
          <cell r="A7085">
            <v>1633417</v>
          </cell>
          <cell r="B7085">
            <v>232.74</v>
          </cell>
        </row>
        <row r="7086">
          <cell r="A7086">
            <v>1633416</v>
          </cell>
          <cell r="B7086">
            <v>404.4</v>
          </cell>
        </row>
        <row r="7087">
          <cell r="A7087">
            <v>1633257</v>
          </cell>
          <cell r="B7087">
            <v>108.42</v>
          </cell>
        </row>
        <row r="7088">
          <cell r="A7088">
            <v>1633251</v>
          </cell>
          <cell r="B7088">
            <v>372.56</v>
          </cell>
        </row>
        <row r="7089">
          <cell r="A7089">
            <v>1633220</v>
          </cell>
          <cell r="B7089">
            <v>347.74</v>
          </cell>
        </row>
        <row r="7090">
          <cell r="A7090">
            <v>1633214</v>
          </cell>
          <cell r="B7090">
            <v>58.32</v>
          </cell>
        </row>
        <row r="7091">
          <cell r="A7091">
            <v>1633204</v>
          </cell>
          <cell r="B7091">
            <v>106.86</v>
          </cell>
        </row>
        <row r="7092">
          <cell r="A7092">
            <v>1633115</v>
          </cell>
          <cell r="B7092">
            <v>72.91</v>
          </cell>
        </row>
        <row r="7093">
          <cell r="A7093">
            <v>1633108</v>
          </cell>
          <cell r="B7093">
            <v>448.88</v>
          </cell>
        </row>
        <row r="7094">
          <cell r="A7094">
            <v>1633104</v>
          </cell>
          <cell r="B7094">
            <v>411</v>
          </cell>
        </row>
        <row r="7095">
          <cell r="A7095">
            <v>1632900</v>
          </cell>
          <cell r="B7095">
            <v>42.67</v>
          </cell>
        </row>
        <row r="7096">
          <cell r="A7096">
            <v>1632894</v>
          </cell>
          <cell r="B7096">
            <v>288.05</v>
          </cell>
        </row>
        <row r="7097">
          <cell r="A7097">
            <v>1632893</v>
          </cell>
          <cell r="B7097">
            <v>366.63</v>
          </cell>
        </row>
        <row r="7098">
          <cell r="A7098">
            <v>1632891</v>
          </cell>
          <cell r="B7098">
            <v>501.57</v>
          </cell>
        </row>
        <row r="7099">
          <cell r="A7099">
            <v>1632887</v>
          </cell>
          <cell r="B7099">
            <v>115.74</v>
          </cell>
        </row>
        <row r="7100">
          <cell r="A7100">
            <v>1632863</v>
          </cell>
          <cell r="B7100">
            <v>29.79</v>
          </cell>
        </row>
        <row r="7101">
          <cell r="A7101">
            <v>1632859</v>
          </cell>
          <cell r="B7101">
            <v>18.59</v>
          </cell>
        </row>
        <row r="7102">
          <cell r="A7102">
            <v>1632856</v>
          </cell>
          <cell r="B7102">
            <v>533.61</v>
          </cell>
        </row>
        <row r="7103">
          <cell r="A7103">
            <v>1632817</v>
          </cell>
          <cell r="B7103">
            <v>262.71</v>
          </cell>
        </row>
        <row r="7104">
          <cell r="A7104">
            <v>1632806</v>
          </cell>
          <cell r="B7104">
            <v>51.41</v>
          </cell>
        </row>
        <row r="7105">
          <cell r="A7105">
            <v>1632617</v>
          </cell>
          <cell r="B7105">
            <v>2983.5</v>
          </cell>
        </row>
        <row r="7106">
          <cell r="A7106">
            <v>1632592</v>
          </cell>
          <cell r="B7106">
            <v>2803.22</v>
          </cell>
        </row>
        <row r="7107">
          <cell r="A7107">
            <v>1632547</v>
          </cell>
          <cell r="B7107">
            <v>181.36</v>
          </cell>
        </row>
        <row r="7108">
          <cell r="A7108">
            <v>1632540</v>
          </cell>
          <cell r="B7108">
            <v>154.81</v>
          </cell>
        </row>
        <row r="7109">
          <cell r="A7109">
            <v>1632535</v>
          </cell>
          <cell r="B7109">
            <v>145.92</v>
          </cell>
        </row>
        <row r="7110">
          <cell r="A7110">
            <v>1632527</v>
          </cell>
          <cell r="B7110">
            <v>96.74</v>
          </cell>
        </row>
        <row r="7111">
          <cell r="A7111">
            <v>1632488</v>
          </cell>
          <cell r="B7111">
            <v>106.7</v>
          </cell>
        </row>
        <row r="7112">
          <cell r="A7112">
            <v>1632480</v>
          </cell>
          <cell r="B7112">
            <v>335.6</v>
          </cell>
        </row>
        <row r="7113">
          <cell r="A7113">
            <v>1632474</v>
          </cell>
          <cell r="B7113">
            <v>29.84</v>
          </cell>
        </row>
        <row r="7114">
          <cell r="A7114">
            <v>1632465</v>
          </cell>
          <cell r="B7114">
            <v>126.18</v>
          </cell>
        </row>
        <row r="7115">
          <cell r="A7115">
            <v>1632457</v>
          </cell>
          <cell r="B7115">
            <v>165.92</v>
          </cell>
        </row>
        <row r="7116">
          <cell r="A7116">
            <v>1632454</v>
          </cell>
          <cell r="B7116">
            <v>240.84</v>
          </cell>
        </row>
        <row r="7117">
          <cell r="A7117">
            <v>1632449</v>
          </cell>
          <cell r="B7117">
            <v>1410.08</v>
          </cell>
        </row>
        <row r="7118">
          <cell r="A7118">
            <v>1632403</v>
          </cell>
          <cell r="B7118">
            <v>481.32</v>
          </cell>
        </row>
        <row r="7119">
          <cell r="A7119">
            <v>1632372</v>
          </cell>
          <cell r="B7119">
            <v>106.7</v>
          </cell>
        </row>
        <row r="7120">
          <cell r="A7120">
            <v>1632320</v>
          </cell>
          <cell r="B7120">
            <v>477.72</v>
          </cell>
        </row>
        <row r="7121">
          <cell r="A7121">
            <v>1632303</v>
          </cell>
          <cell r="B7121">
            <v>237.03</v>
          </cell>
        </row>
        <row r="7122">
          <cell r="A7122">
            <v>1632147</v>
          </cell>
          <cell r="B7122">
            <v>78.15</v>
          </cell>
        </row>
        <row r="7123">
          <cell r="A7123">
            <v>1632129</v>
          </cell>
          <cell r="B7123">
            <v>368.24</v>
          </cell>
        </row>
        <row r="7124">
          <cell r="A7124">
            <v>1632078</v>
          </cell>
          <cell r="B7124">
            <v>144.82</v>
          </cell>
        </row>
        <row r="7125">
          <cell r="A7125">
            <v>1632064</v>
          </cell>
          <cell r="B7125">
            <v>117.99</v>
          </cell>
        </row>
        <row r="7126">
          <cell r="A7126">
            <v>1631988</v>
          </cell>
          <cell r="B7126">
            <v>151.76</v>
          </cell>
        </row>
        <row r="7127">
          <cell r="A7127">
            <v>1631954</v>
          </cell>
          <cell r="B7127">
            <v>92.12</v>
          </cell>
        </row>
        <row r="7128">
          <cell r="A7128">
            <v>1631925</v>
          </cell>
          <cell r="B7128">
            <v>307.88</v>
          </cell>
        </row>
        <row r="7129">
          <cell r="A7129">
            <v>1631900</v>
          </cell>
          <cell r="B7129">
            <v>153.84</v>
          </cell>
        </row>
        <row r="7130">
          <cell r="A7130">
            <v>1631889</v>
          </cell>
          <cell r="B7130">
            <v>50.45</v>
          </cell>
        </row>
        <row r="7131">
          <cell r="A7131">
            <v>1631857</v>
          </cell>
          <cell r="B7131">
            <v>83.44</v>
          </cell>
        </row>
        <row r="7132">
          <cell r="A7132">
            <v>1631846</v>
          </cell>
          <cell r="B7132">
            <v>144.86</v>
          </cell>
        </row>
        <row r="7133">
          <cell r="A7133">
            <v>1631842</v>
          </cell>
          <cell r="B7133">
            <v>39.22</v>
          </cell>
        </row>
        <row r="7134">
          <cell r="A7134">
            <v>1631802</v>
          </cell>
          <cell r="B7134">
            <v>276.6</v>
          </cell>
        </row>
        <row r="7135">
          <cell r="A7135">
            <v>1631634</v>
          </cell>
          <cell r="B7135">
            <v>774.32</v>
          </cell>
        </row>
        <row r="7136">
          <cell r="A7136">
            <v>1631627</v>
          </cell>
          <cell r="B7136">
            <v>532</v>
          </cell>
        </row>
        <row r="7137">
          <cell r="A7137">
            <v>1631553</v>
          </cell>
          <cell r="B7137">
            <v>43.37</v>
          </cell>
        </row>
        <row r="7138">
          <cell r="A7138">
            <v>1631515</v>
          </cell>
          <cell r="B7138">
            <v>43.37</v>
          </cell>
        </row>
        <row r="7139">
          <cell r="A7139">
            <v>1631475</v>
          </cell>
          <cell r="B7139">
            <v>229.6</v>
          </cell>
        </row>
        <row r="7140">
          <cell r="A7140">
            <v>1631474</v>
          </cell>
          <cell r="B7140">
            <v>154.32</v>
          </cell>
        </row>
        <row r="7141">
          <cell r="A7141">
            <v>1631471</v>
          </cell>
          <cell r="B7141">
            <v>78.36</v>
          </cell>
        </row>
        <row r="7142">
          <cell r="A7142">
            <v>1631233</v>
          </cell>
          <cell r="B7142">
            <v>153.98</v>
          </cell>
        </row>
        <row r="7143">
          <cell r="A7143">
            <v>1631135</v>
          </cell>
          <cell r="B7143">
            <v>396.75</v>
          </cell>
        </row>
        <row r="7144">
          <cell r="A7144">
            <v>1631122</v>
          </cell>
          <cell r="B7144">
            <v>1133.48</v>
          </cell>
        </row>
        <row r="7145">
          <cell r="A7145">
            <v>1631066</v>
          </cell>
          <cell r="B7145">
            <v>343.71</v>
          </cell>
        </row>
        <row r="7146">
          <cell r="A7146">
            <v>1631049</v>
          </cell>
          <cell r="B7146">
            <v>122.46</v>
          </cell>
        </row>
        <row r="7147">
          <cell r="A7147">
            <v>1630837</v>
          </cell>
          <cell r="B7147">
            <v>958.02</v>
          </cell>
        </row>
        <row r="7148">
          <cell r="A7148">
            <v>1630825</v>
          </cell>
          <cell r="B7148">
            <v>154.08</v>
          </cell>
        </row>
        <row r="7149">
          <cell r="A7149">
            <v>1630428</v>
          </cell>
          <cell r="B7149">
            <v>164.25</v>
          </cell>
        </row>
        <row r="7150">
          <cell r="A7150">
            <v>1630297</v>
          </cell>
          <cell r="B7150">
            <v>219</v>
          </cell>
        </row>
        <row r="7151">
          <cell r="A7151">
            <v>1630278</v>
          </cell>
          <cell r="B7151">
            <v>269.94</v>
          </cell>
        </row>
        <row r="7152">
          <cell r="A7152">
            <v>1630259</v>
          </cell>
          <cell r="B7152">
            <v>134.42</v>
          </cell>
        </row>
        <row r="7153">
          <cell r="A7153">
            <v>1630251</v>
          </cell>
          <cell r="B7153">
            <v>32</v>
          </cell>
        </row>
        <row r="7154">
          <cell r="A7154">
            <v>1629986</v>
          </cell>
          <cell r="B7154">
            <v>206.7</v>
          </cell>
        </row>
        <row r="7155">
          <cell r="A7155">
            <v>1629933</v>
          </cell>
          <cell r="B7155">
            <v>0</v>
          </cell>
        </row>
        <row r="7156">
          <cell r="A7156">
            <v>1629915</v>
          </cell>
          <cell r="B7156">
            <v>150.6</v>
          </cell>
        </row>
        <row r="7157">
          <cell r="A7157">
            <v>1629895</v>
          </cell>
          <cell r="B7157">
            <v>388.62</v>
          </cell>
        </row>
        <row r="7158">
          <cell r="A7158">
            <v>1629881</v>
          </cell>
          <cell r="B7158">
            <v>136.36</v>
          </cell>
        </row>
        <row r="7159">
          <cell r="A7159">
            <v>1629849</v>
          </cell>
          <cell r="B7159">
            <v>85.24</v>
          </cell>
        </row>
        <row r="7160">
          <cell r="A7160">
            <v>1629834</v>
          </cell>
          <cell r="B7160">
            <v>35.45</v>
          </cell>
        </row>
        <row r="7161">
          <cell r="A7161">
            <v>1629792</v>
          </cell>
          <cell r="B7161">
            <v>62.98</v>
          </cell>
        </row>
        <row r="7162">
          <cell r="A7162">
            <v>1629761</v>
          </cell>
          <cell r="B7162">
            <v>58.17</v>
          </cell>
        </row>
        <row r="7163">
          <cell r="A7163">
            <v>1629753</v>
          </cell>
          <cell r="B7163">
            <v>566.46</v>
          </cell>
        </row>
        <row r="7164">
          <cell r="A7164">
            <v>1629747</v>
          </cell>
          <cell r="B7164">
            <v>0</v>
          </cell>
        </row>
        <row r="7165">
          <cell r="A7165">
            <v>1629538</v>
          </cell>
          <cell r="B7165">
            <v>424.56</v>
          </cell>
        </row>
        <row r="7166">
          <cell r="A7166">
            <v>1629508</v>
          </cell>
          <cell r="B7166">
            <v>37.83</v>
          </cell>
        </row>
        <row r="7167">
          <cell r="A7167">
            <v>1629498</v>
          </cell>
          <cell r="B7167">
            <v>544.52</v>
          </cell>
        </row>
        <row r="7168">
          <cell r="A7168">
            <v>1629393</v>
          </cell>
          <cell r="B7168">
            <v>298.38</v>
          </cell>
        </row>
        <row r="7169">
          <cell r="A7169">
            <v>1629356</v>
          </cell>
          <cell r="B7169">
            <v>0</v>
          </cell>
        </row>
        <row r="7170">
          <cell r="A7170">
            <v>1629315</v>
          </cell>
          <cell r="B7170">
            <v>0</v>
          </cell>
        </row>
        <row r="7171">
          <cell r="A7171">
            <v>1629312</v>
          </cell>
          <cell r="B7171">
            <v>400.95</v>
          </cell>
        </row>
        <row r="7172">
          <cell r="A7172">
            <v>1629303</v>
          </cell>
          <cell r="B7172">
            <v>34.48</v>
          </cell>
        </row>
        <row r="7173">
          <cell r="A7173">
            <v>1629095</v>
          </cell>
          <cell r="B7173">
            <v>702.86</v>
          </cell>
        </row>
        <row r="7174">
          <cell r="A7174">
            <v>1629073</v>
          </cell>
          <cell r="B7174">
            <v>0</v>
          </cell>
        </row>
        <row r="7175">
          <cell r="A7175">
            <v>1629072</v>
          </cell>
          <cell r="B7175">
            <v>0</v>
          </cell>
        </row>
        <row r="7176">
          <cell r="A7176">
            <v>1629049</v>
          </cell>
          <cell r="B7176">
            <v>187.35</v>
          </cell>
        </row>
        <row r="7177">
          <cell r="A7177">
            <v>1629047</v>
          </cell>
          <cell r="B7177">
            <v>1034.91</v>
          </cell>
        </row>
        <row r="7178">
          <cell r="A7178">
            <v>1629040</v>
          </cell>
          <cell r="B7178">
            <v>104.85</v>
          </cell>
        </row>
        <row r="7179">
          <cell r="A7179">
            <v>1629033</v>
          </cell>
          <cell r="B7179">
            <v>266.52</v>
          </cell>
        </row>
        <row r="7180">
          <cell r="A7180">
            <v>1629029</v>
          </cell>
          <cell r="B7180">
            <v>188.34</v>
          </cell>
        </row>
        <row r="7181">
          <cell r="A7181">
            <v>1628992</v>
          </cell>
          <cell r="B7181">
            <v>436.28</v>
          </cell>
        </row>
        <row r="7182">
          <cell r="A7182">
            <v>1628966</v>
          </cell>
          <cell r="B7182">
            <v>224.2</v>
          </cell>
        </row>
        <row r="7183">
          <cell r="A7183">
            <v>1628761</v>
          </cell>
          <cell r="B7183">
            <v>44.8</v>
          </cell>
        </row>
        <row r="7184">
          <cell r="A7184">
            <v>1628726</v>
          </cell>
          <cell r="B7184">
            <v>143.71</v>
          </cell>
        </row>
        <row r="7185">
          <cell r="A7185">
            <v>1628720</v>
          </cell>
          <cell r="B7185">
            <v>55.08</v>
          </cell>
        </row>
        <row r="7186">
          <cell r="A7186">
            <v>1628478</v>
          </cell>
          <cell r="B7186">
            <v>121.32</v>
          </cell>
        </row>
        <row r="7187">
          <cell r="A7187">
            <v>1628442</v>
          </cell>
          <cell r="B7187">
            <v>328.26</v>
          </cell>
        </row>
        <row r="7188">
          <cell r="A7188">
            <v>1628420</v>
          </cell>
          <cell r="B7188">
            <v>83.52</v>
          </cell>
        </row>
        <row r="7189">
          <cell r="A7189">
            <v>1628419</v>
          </cell>
          <cell r="B7189">
            <v>78.14</v>
          </cell>
        </row>
        <row r="7190">
          <cell r="A7190">
            <v>1628407</v>
          </cell>
          <cell r="B7190">
            <v>226.17</v>
          </cell>
        </row>
        <row r="7191">
          <cell r="A7191">
            <v>1628317</v>
          </cell>
          <cell r="B7191">
            <v>182.02</v>
          </cell>
        </row>
        <row r="7192">
          <cell r="A7192">
            <v>1628300</v>
          </cell>
          <cell r="B7192">
            <v>149.96</v>
          </cell>
        </row>
        <row r="7193">
          <cell r="A7193">
            <v>1628282</v>
          </cell>
          <cell r="B7193">
            <v>172.8</v>
          </cell>
        </row>
        <row r="7194">
          <cell r="A7194">
            <v>1628251</v>
          </cell>
          <cell r="B7194">
            <v>393.9</v>
          </cell>
        </row>
        <row r="7195">
          <cell r="A7195">
            <v>1628214</v>
          </cell>
          <cell r="B7195">
            <v>215.54</v>
          </cell>
        </row>
        <row r="7196">
          <cell r="A7196">
            <v>1628205</v>
          </cell>
          <cell r="B7196">
            <v>134.14</v>
          </cell>
        </row>
        <row r="7197">
          <cell r="A7197">
            <v>1627980</v>
          </cell>
          <cell r="B7197">
            <v>97.8</v>
          </cell>
        </row>
        <row r="7198">
          <cell r="A7198">
            <v>1627944</v>
          </cell>
          <cell r="B7198">
            <v>0</v>
          </cell>
        </row>
        <row r="7199">
          <cell r="A7199">
            <v>1627833</v>
          </cell>
          <cell r="B7199">
            <v>167.22</v>
          </cell>
        </row>
        <row r="7200">
          <cell r="A7200">
            <v>1627800</v>
          </cell>
          <cell r="B7200">
            <v>245.04</v>
          </cell>
        </row>
        <row r="7201">
          <cell r="A7201">
            <v>1627797</v>
          </cell>
          <cell r="B7201">
            <v>133.56</v>
          </cell>
        </row>
        <row r="7202">
          <cell r="A7202">
            <v>1627738</v>
          </cell>
          <cell r="B7202">
            <v>824.52</v>
          </cell>
        </row>
        <row r="7203">
          <cell r="A7203">
            <v>1627699</v>
          </cell>
          <cell r="B7203">
            <v>420.4</v>
          </cell>
        </row>
        <row r="7204">
          <cell r="A7204">
            <v>1627508</v>
          </cell>
          <cell r="B7204">
            <v>0</v>
          </cell>
        </row>
        <row r="7205">
          <cell r="A7205">
            <v>1627470</v>
          </cell>
          <cell r="B7205">
            <v>72.95</v>
          </cell>
        </row>
        <row r="7206">
          <cell r="A7206">
            <v>1627466</v>
          </cell>
          <cell r="B7206">
            <v>1712.52</v>
          </cell>
        </row>
        <row r="7207">
          <cell r="A7207">
            <v>1627462</v>
          </cell>
          <cell r="B7207">
            <v>763.2</v>
          </cell>
        </row>
        <row r="7208">
          <cell r="A7208">
            <v>1627420</v>
          </cell>
          <cell r="B7208">
            <v>117.8</v>
          </cell>
        </row>
        <row r="7209">
          <cell r="A7209">
            <v>1627415</v>
          </cell>
          <cell r="B7209">
            <v>541.59</v>
          </cell>
        </row>
        <row r="7210">
          <cell r="A7210">
            <v>1627355</v>
          </cell>
          <cell r="B7210">
            <v>133.46</v>
          </cell>
        </row>
        <row r="7211">
          <cell r="A7211">
            <v>1627340</v>
          </cell>
          <cell r="B7211">
            <v>498.68</v>
          </cell>
        </row>
        <row r="7212">
          <cell r="A7212">
            <v>1627099</v>
          </cell>
          <cell r="B7212">
            <v>1017.48</v>
          </cell>
        </row>
        <row r="7213">
          <cell r="A7213">
            <v>1627051</v>
          </cell>
          <cell r="B7213">
            <v>194.4</v>
          </cell>
        </row>
        <row r="7214">
          <cell r="A7214">
            <v>1627041</v>
          </cell>
          <cell r="B7214">
            <v>445.1</v>
          </cell>
        </row>
        <row r="7215">
          <cell r="A7215">
            <v>1627026</v>
          </cell>
          <cell r="B7215">
            <v>0</v>
          </cell>
        </row>
        <row r="7216">
          <cell r="A7216">
            <v>1626972</v>
          </cell>
          <cell r="B7216">
            <v>47.45</v>
          </cell>
        </row>
        <row r="7217">
          <cell r="A7217">
            <v>1626954</v>
          </cell>
          <cell r="B7217">
            <v>61.55</v>
          </cell>
        </row>
        <row r="7218">
          <cell r="A7218">
            <v>1626950</v>
          </cell>
          <cell r="B7218">
            <v>0</v>
          </cell>
        </row>
        <row r="7219">
          <cell r="A7219">
            <v>1626929</v>
          </cell>
          <cell r="B7219">
            <v>504.07</v>
          </cell>
        </row>
        <row r="7220">
          <cell r="A7220">
            <v>1626893</v>
          </cell>
          <cell r="B7220">
            <v>726.48</v>
          </cell>
        </row>
        <row r="7221">
          <cell r="A7221">
            <v>1626889</v>
          </cell>
          <cell r="B7221">
            <v>371.05</v>
          </cell>
        </row>
        <row r="7222">
          <cell r="A7222">
            <v>1626716</v>
          </cell>
          <cell r="B7222">
            <v>58.17</v>
          </cell>
        </row>
        <row r="7223">
          <cell r="A7223">
            <v>1626374</v>
          </cell>
          <cell r="B7223">
            <v>424.77</v>
          </cell>
        </row>
        <row r="7224">
          <cell r="A7224">
            <v>1626310</v>
          </cell>
          <cell r="B7224">
            <v>441.12</v>
          </cell>
        </row>
        <row r="7225">
          <cell r="A7225">
            <v>1626296</v>
          </cell>
          <cell r="B7225">
            <v>259.5</v>
          </cell>
        </row>
        <row r="7226">
          <cell r="A7226">
            <v>1626288</v>
          </cell>
          <cell r="B7226">
            <v>749.88</v>
          </cell>
        </row>
        <row r="7227">
          <cell r="A7227">
            <v>1626284</v>
          </cell>
          <cell r="B7227">
            <v>78.32</v>
          </cell>
        </row>
        <row r="7228">
          <cell r="A7228">
            <v>1626280</v>
          </cell>
          <cell r="B7228">
            <v>749.88</v>
          </cell>
        </row>
        <row r="7229">
          <cell r="A7229">
            <v>1626245</v>
          </cell>
          <cell r="B7229">
            <v>204.3</v>
          </cell>
        </row>
        <row r="7230">
          <cell r="A7230">
            <v>1625939</v>
          </cell>
          <cell r="B7230">
            <v>769.92</v>
          </cell>
        </row>
        <row r="7231">
          <cell r="A7231">
            <v>1625918</v>
          </cell>
          <cell r="B7231">
            <v>152.97</v>
          </cell>
        </row>
        <row r="7232">
          <cell r="A7232">
            <v>1625917</v>
          </cell>
          <cell r="B7232">
            <v>654.9</v>
          </cell>
        </row>
        <row r="7233">
          <cell r="A7233">
            <v>1625778</v>
          </cell>
          <cell r="B7233">
            <v>1100.84</v>
          </cell>
        </row>
        <row r="7234">
          <cell r="A7234">
            <v>1625750</v>
          </cell>
          <cell r="B7234">
            <v>963.44</v>
          </cell>
        </row>
        <row r="7235">
          <cell r="A7235">
            <v>1625724</v>
          </cell>
          <cell r="B7235">
            <v>1516.16</v>
          </cell>
        </row>
        <row r="7236">
          <cell r="A7236">
            <v>1625718</v>
          </cell>
          <cell r="B7236">
            <v>554.97</v>
          </cell>
        </row>
        <row r="7237">
          <cell r="A7237">
            <v>1625681</v>
          </cell>
          <cell r="B7237">
            <v>488.35</v>
          </cell>
        </row>
        <row r="7238">
          <cell r="A7238">
            <v>1625659</v>
          </cell>
          <cell r="B7238">
            <v>0</v>
          </cell>
        </row>
        <row r="7239">
          <cell r="A7239">
            <v>1625650</v>
          </cell>
          <cell r="B7239">
            <v>254.2</v>
          </cell>
        </row>
        <row r="7240">
          <cell r="A7240">
            <v>1625636</v>
          </cell>
          <cell r="B7240">
            <v>46.92</v>
          </cell>
        </row>
        <row r="7241">
          <cell r="A7241">
            <v>1625633</v>
          </cell>
          <cell r="B7241">
            <v>329.28</v>
          </cell>
        </row>
        <row r="7242">
          <cell r="A7242">
            <v>1625431</v>
          </cell>
          <cell r="B7242">
            <v>313.2</v>
          </cell>
        </row>
        <row r="7243">
          <cell r="A7243">
            <v>1625377</v>
          </cell>
          <cell r="B7243">
            <v>103.97</v>
          </cell>
        </row>
        <row r="7244">
          <cell r="A7244">
            <v>1625239</v>
          </cell>
          <cell r="B7244">
            <v>894.78</v>
          </cell>
        </row>
        <row r="7245">
          <cell r="A7245">
            <v>1625195</v>
          </cell>
          <cell r="B7245">
            <v>160.89</v>
          </cell>
        </row>
        <row r="7246">
          <cell r="A7246">
            <v>1625167</v>
          </cell>
          <cell r="B7246">
            <v>366.08</v>
          </cell>
        </row>
        <row r="7247">
          <cell r="A7247">
            <v>1625160</v>
          </cell>
          <cell r="B7247">
            <v>219.16</v>
          </cell>
        </row>
        <row r="7248">
          <cell r="A7248">
            <v>1624948</v>
          </cell>
          <cell r="B7248">
            <v>0</v>
          </cell>
        </row>
        <row r="7249">
          <cell r="A7249">
            <v>1624946</v>
          </cell>
          <cell r="B7249">
            <v>89.96</v>
          </cell>
        </row>
        <row r="7250">
          <cell r="A7250">
            <v>1624924</v>
          </cell>
          <cell r="B7250">
            <v>0</v>
          </cell>
        </row>
        <row r="7251">
          <cell r="A7251">
            <v>1624908</v>
          </cell>
          <cell r="B7251">
            <v>72.89</v>
          </cell>
        </row>
        <row r="7252">
          <cell r="A7252">
            <v>1624894</v>
          </cell>
          <cell r="B7252">
            <v>641.64</v>
          </cell>
        </row>
        <row r="7253">
          <cell r="A7253">
            <v>1624874</v>
          </cell>
          <cell r="B7253">
            <v>105.75</v>
          </cell>
        </row>
        <row r="7254">
          <cell r="A7254">
            <v>1624868</v>
          </cell>
          <cell r="B7254">
            <v>711.36</v>
          </cell>
        </row>
        <row r="7255">
          <cell r="A7255">
            <v>1624853</v>
          </cell>
          <cell r="B7255">
            <v>210.06</v>
          </cell>
        </row>
        <row r="7256">
          <cell r="A7256">
            <v>1624851</v>
          </cell>
          <cell r="B7256">
            <v>215.36</v>
          </cell>
        </row>
        <row r="7257">
          <cell r="A7257">
            <v>1624824</v>
          </cell>
          <cell r="B7257">
            <v>38.32</v>
          </cell>
        </row>
        <row r="7258">
          <cell r="A7258">
            <v>1624818</v>
          </cell>
          <cell r="B7258">
            <v>185.89</v>
          </cell>
        </row>
        <row r="7259">
          <cell r="A7259">
            <v>1624817</v>
          </cell>
          <cell r="B7259">
            <v>181.81</v>
          </cell>
        </row>
        <row r="7260">
          <cell r="A7260">
            <v>1624814</v>
          </cell>
          <cell r="B7260">
            <v>185.89</v>
          </cell>
        </row>
        <row r="7261">
          <cell r="A7261">
            <v>1624664</v>
          </cell>
          <cell r="B7261">
            <v>481.18</v>
          </cell>
        </row>
        <row r="7262">
          <cell r="A7262">
            <v>1624605</v>
          </cell>
          <cell r="B7262">
            <v>54.27</v>
          </cell>
        </row>
        <row r="7263">
          <cell r="A7263">
            <v>1624593</v>
          </cell>
          <cell r="B7263">
            <v>110</v>
          </cell>
        </row>
        <row r="7264">
          <cell r="A7264">
            <v>1624549</v>
          </cell>
          <cell r="B7264">
            <v>149.9</v>
          </cell>
        </row>
        <row r="7265">
          <cell r="A7265">
            <v>1624451</v>
          </cell>
          <cell r="B7265">
            <v>0</v>
          </cell>
        </row>
        <row r="7266">
          <cell r="A7266">
            <v>1624415</v>
          </cell>
          <cell r="B7266">
            <v>123.28</v>
          </cell>
        </row>
        <row r="7267">
          <cell r="A7267">
            <v>1624206</v>
          </cell>
          <cell r="B7267">
            <v>0</v>
          </cell>
        </row>
        <row r="7268">
          <cell r="A7268">
            <v>1624175</v>
          </cell>
          <cell r="B7268">
            <v>653.55</v>
          </cell>
        </row>
        <row r="7269">
          <cell r="A7269">
            <v>1624146</v>
          </cell>
          <cell r="B7269">
            <v>294.66</v>
          </cell>
        </row>
        <row r="7270">
          <cell r="A7270">
            <v>1624143</v>
          </cell>
          <cell r="B7270">
            <v>77.35</v>
          </cell>
        </row>
        <row r="7271">
          <cell r="A7271">
            <v>1624142</v>
          </cell>
          <cell r="B7271">
            <v>30.19</v>
          </cell>
        </row>
        <row r="7272">
          <cell r="A7272">
            <v>1624134</v>
          </cell>
          <cell r="B7272">
            <v>420.67</v>
          </cell>
        </row>
        <row r="7273">
          <cell r="A7273">
            <v>1624129</v>
          </cell>
          <cell r="B7273">
            <v>196.38</v>
          </cell>
        </row>
        <row r="7274">
          <cell r="A7274">
            <v>1624108</v>
          </cell>
          <cell r="B7274">
            <v>39.31</v>
          </cell>
        </row>
        <row r="7275">
          <cell r="A7275">
            <v>1624102</v>
          </cell>
          <cell r="B7275">
            <v>73.52</v>
          </cell>
        </row>
        <row r="7276">
          <cell r="A7276">
            <v>1624098</v>
          </cell>
          <cell r="B7276">
            <v>1218.84</v>
          </cell>
        </row>
        <row r="7277">
          <cell r="A7277">
            <v>1624093</v>
          </cell>
          <cell r="B7277">
            <v>68.17</v>
          </cell>
        </row>
        <row r="7278">
          <cell r="A7278">
            <v>1624090</v>
          </cell>
          <cell r="B7278">
            <v>464.63</v>
          </cell>
        </row>
        <row r="7279">
          <cell r="A7279">
            <v>1624088</v>
          </cell>
          <cell r="B7279">
            <v>64.83</v>
          </cell>
        </row>
        <row r="7280">
          <cell r="A7280">
            <v>1624066</v>
          </cell>
          <cell r="B7280">
            <v>162.06</v>
          </cell>
        </row>
        <row r="7281">
          <cell r="A7281">
            <v>1623863</v>
          </cell>
          <cell r="B7281">
            <v>47.75</v>
          </cell>
        </row>
        <row r="7282">
          <cell r="A7282">
            <v>1623830</v>
          </cell>
          <cell r="B7282">
            <v>62.78</v>
          </cell>
        </row>
        <row r="7283">
          <cell r="A7283">
            <v>1623826</v>
          </cell>
          <cell r="B7283">
            <v>284.66</v>
          </cell>
        </row>
        <row r="7284">
          <cell r="A7284">
            <v>1623779</v>
          </cell>
          <cell r="B7284">
            <v>82.94</v>
          </cell>
        </row>
        <row r="7285">
          <cell r="A7285">
            <v>1623766</v>
          </cell>
          <cell r="B7285">
            <v>193.02</v>
          </cell>
        </row>
        <row r="7286">
          <cell r="A7286">
            <v>1623765</v>
          </cell>
          <cell r="B7286">
            <v>228</v>
          </cell>
        </row>
        <row r="7287">
          <cell r="A7287">
            <v>1623729</v>
          </cell>
          <cell r="B7287">
            <v>71.96</v>
          </cell>
        </row>
        <row r="7288">
          <cell r="A7288">
            <v>1623726</v>
          </cell>
          <cell r="B7288">
            <v>153.8</v>
          </cell>
        </row>
        <row r="7289">
          <cell r="A7289">
            <v>1623652</v>
          </cell>
          <cell r="B7289">
            <v>2219.12</v>
          </cell>
        </row>
        <row r="7290">
          <cell r="A7290">
            <v>1623386</v>
          </cell>
          <cell r="B7290">
            <v>514.14</v>
          </cell>
        </row>
        <row r="7291">
          <cell r="A7291">
            <v>1623304</v>
          </cell>
          <cell r="B7291">
            <v>313.94</v>
          </cell>
        </row>
        <row r="7292">
          <cell r="A7292">
            <v>1623265</v>
          </cell>
          <cell r="B7292">
            <v>186.87</v>
          </cell>
        </row>
        <row r="7293">
          <cell r="A7293">
            <v>1623205</v>
          </cell>
          <cell r="B7293">
            <v>697.85</v>
          </cell>
        </row>
        <row r="7294">
          <cell r="A7294">
            <v>1622980</v>
          </cell>
          <cell r="B7294">
            <v>308.9</v>
          </cell>
        </row>
        <row r="7295">
          <cell r="A7295">
            <v>1622964</v>
          </cell>
          <cell r="B7295">
            <v>1956.9</v>
          </cell>
        </row>
        <row r="7296">
          <cell r="A7296">
            <v>1622958</v>
          </cell>
          <cell r="B7296">
            <v>308.9</v>
          </cell>
        </row>
        <row r="7297">
          <cell r="A7297">
            <v>1622944</v>
          </cell>
          <cell r="B7297">
            <v>212.62</v>
          </cell>
        </row>
        <row r="7298">
          <cell r="A7298">
            <v>1622913</v>
          </cell>
          <cell r="B7298">
            <v>97.79</v>
          </cell>
        </row>
        <row r="7299">
          <cell r="A7299">
            <v>1622895</v>
          </cell>
          <cell r="B7299">
            <v>476.43</v>
          </cell>
        </row>
        <row r="7300">
          <cell r="A7300">
            <v>1622894</v>
          </cell>
          <cell r="B7300">
            <v>186.32</v>
          </cell>
        </row>
        <row r="7301">
          <cell r="A7301">
            <v>1622500</v>
          </cell>
          <cell r="B7301">
            <v>98.28</v>
          </cell>
        </row>
        <row r="7302">
          <cell r="A7302">
            <v>1622467</v>
          </cell>
          <cell r="B7302">
            <v>270.3</v>
          </cell>
        </row>
        <row r="7303">
          <cell r="A7303">
            <v>1622444</v>
          </cell>
          <cell r="B7303">
            <v>691.1</v>
          </cell>
        </row>
        <row r="7304">
          <cell r="A7304">
            <v>1622386</v>
          </cell>
          <cell r="B7304">
            <v>503.76</v>
          </cell>
        </row>
        <row r="7305">
          <cell r="A7305">
            <v>1622233</v>
          </cell>
          <cell r="B7305">
            <v>264.72</v>
          </cell>
        </row>
        <row r="7306">
          <cell r="A7306">
            <v>1622171</v>
          </cell>
          <cell r="B7306">
            <v>646.25</v>
          </cell>
        </row>
        <row r="7307">
          <cell r="A7307">
            <v>1622131</v>
          </cell>
          <cell r="B7307">
            <v>393.04</v>
          </cell>
        </row>
        <row r="7308">
          <cell r="A7308">
            <v>1622116</v>
          </cell>
          <cell r="B7308">
            <v>162.28</v>
          </cell>
        </row>
        <row r="7309">
          <cell r="A7309">
            <v>1622102</v>
          </cell>
          <cell r="B7309">
            <v>120.98</v>
          </cell>
        </row>
        <row r="7310">
          <cell r="A7310">
            <v>1622092</v>
          </cell>
          <cell r="B7310">
            <v>366.05</v>
          </cell>
        </row>
        <row r="7311">
          <cell r="A7311">
            <v>1621921</v>
          </cell>
          <cell r="B7311">
            <v>0</v>
          </cell>
        </row>
        <row r="7312">
          <cell r="A7312">
            <v>1621855</v>
          </cell>
          <cell r="B7312">
            <v>87.41</v>
          </cell>
        </row>
        <row r="7313">
          <cell r="A7313">
            <v>1621699</v>
          </cell>
          <cell r="B7313">
            <v>311.55</v>
          </cell>
        </row>
        <row r="7314">
          <cell r="A7314">
            <v>1621684</v>
          </cell>
          <cell r="B7314">
            <v>154.82</v>
          </cell>
        </row>
        <row r="7315">
          <cell r="A7315">
            <v>1621608</v>
          </cell>
          <cell r="B7315">
            <v>116.7</v>
          </cell>
        </row>
        <row r="7316">
          <cell r="A7316">
            <v>1621606</v>
          </cell>
          <cell r="B7316">
            <v>347</v>
          </cell>
        </row>
        <row r="7317">
          <cell r="A7317">
            <v>1621391</v>
          </cell>
          <cell r="B7317">
            <v>459.36</v>
          </cell>
        </row>
        <row r="7318">
          <cell r="A7318">
            <v>1621388</v>
          </cell>
          <cell r="B7318">
            <v>297.7</v>
          </cell>
        </row>
        <row r="7319">
          <cell r="A7319">
            <v>1621343</v>
          </cell>
          <cell r="B7319">
            <v>99.46</v>
          </cell>
        </row>
        <row r="7320">
          <cell r="A7320">
            <v>1621332</v>
          </cell>
          <cell r="B7320">
            <v>131.41</v>
          </cell>
        </row>
        <row r="7321">
          <cell r="A7321">
            <v>1621328</v>
          </cell>
          <cell r="B7321">
            <v>421.17</v>
          </cell>
        </row>
        <row r="7322">
          <cell r="A7322">
            <v>1621299</v>
          </cell>
          <cell r="B7322">
            <v>498.6</v>
          </cell>
        </row>
        <row r="7323">
          <cell r="A7323">
            <v>1621294</v>
          </cell>
          <cell r="B7323">
            <v>447.78</v>
          </cell>
        </row>
        <row r="7324">
          <cell r="A7324">
            <v>1621288</v>
          </cell>
          <cell r="B7324">
            <v>1206.9</v>
          </cell>
        </row>
        <row r="7325">
          <cell r="A7325">
            <v>1621071</v>
          </cell>
          <cell r="B7325">
            <v>638.7</v>
          </cell>
        </row>
        <row r="7326">
          <cell r="A7326">
            <v>1621041</v>
          </cell>
          <cell r="B7326">
            <v>96.05</v>
          </cell>
        </row>
        <row r="7327">
          <cell r="A7327">
            <v>1621015</v>
          </cell>
          <cell r="B7327">
            <v>224.8</v>
          </cell>
        </row>
        <row r="7328">
          <cell r="A7328">
            <v>1621006</v>
          </cell>
          <cell r="B7328">
            <v>328.82</v>
          </cell>
        </row>
        <row r="7329">
          <cell r="A7329">
            <v>1620963</v>
          </cell>
          <cell r="B7329">
            <v>1063.35</v>
          </cell>
        </row>
        <row r="7330">
          <cell r="A7330">
            <v>1620946</v>
          </cell>
          <cell r="B7330">
            <v>132.15</v>
          </cell>
        </row>
        <row r="7331">
          <cell r="A7331">
            <v>1620744</v>
          </cell>
          <cell r="B7331">
            <v>674.04</v>
          </cell>
        </row>
        <row r="7332">
          <cell r="A7332">
            <v>1620736</v>
          </cell>
          <cell r="B7332">
            <v>1670.68</v>
          </cell>
        </row>
        <row r="7333">
          <cell r="A7333">
            <v>1620669</v>
          </cell>
          <cell r="B7333">
            <v>112.5</v>
          </cell>
        </row>
        <row r="7334">
          <cell r="A7334">
            <v>1620657</v>
          </cell>
          <cell r="B7334">
            <v>347.61</v>
          </cell>
        </row>
        <row r="7335">
          <cell r="A7335">
            <v>1620638</v>
          </cell>
          <cell r="B7335">
            <v>390.3</v>
          </cell>
        </row>
        <row r="7336">
          <cell r="A7336">
            <v>1620593</v>
          </cell>
          <cell r="B7336">
            <v>307.04</v>
          </cell>
        </row>
        <row r="7337">
          <cell r="A7337">
            <v>1620577</v>
          </cell>
          <cell r="B7337">
            <v>602.58</v>
          </cell>
        </row>
        <row r="7338">
          <cell r="A7338">
            <v>1620268</v>
          </cell>
          <cell r="B7338">
            <v>777.24</v>
          </cell>
        </row>
        <row r="7339">
          <cell r="A7339">
            <v>1620223</v>
          </cell>
          <cell r="B7339">
            <v>125.04</v>
          </cell>
        </row>
        <row r="7340">
          <cell r="A7340">
            <v>1620220</v>
          </cell>
          <cell r="B7340">
            <v>818.64</v>
          </cell>
        </row>
        <row r="7341">
          <cell r="A7341">
            <v>1620191</v>
          </cell>
          <cell r="B7341">
            <v>213.78</v>
          </cell>
        </row>
        <row r="7342">
          <cell r="A7342">
            <v>1620177</v>
          </cell>
          <cell r="B7342">
            <v>194.88</v>
          </cell>
        </row>
        <row r="7343">
          <cell r="A7343">
            <v>1620090</v>
          </cell>
          <cell r="B7343">
            <v>438.69</v>
          </cell>
        </row>
        <row r="7344">
          <cell r="A7344">
            <v>1620013</v>
          </cell>
          <cell r="B7344">
            <v>84.77</v>
          </cell>
        </row>
        <row r="7345">
          <cell r="A7345">
            <v>1619977</v>
          </cell>
          <cell r="B7345">
            <v>396.85</v>
          </cell>
        </row>
        <row r="7346">
          <cell r="A7346">
            <v>1619962</v>
          </cell>
          <cell r="B7346">
            <v>179.72</v>
          </cell>
        </row>
        <row r="7347">
          <cell r="A7347">
            <v>1619956</v>
          </cell>
          <cell r="B7347">
            <v>0</v>
          </cell>
        </row>
        <row r="7348">
          <cell r="A7348">
            <v>1619946</v>
          </cell>
          <cell r="B7348">
            <v>0</v>
          </cell>
        </row>
        <row r="7349">
          <cell r="A7349">
            <v>1619944</v>
          </cell>
          <cell r="B7349">
            <v>201.26</v>
          </cell>
        </row>
        <row r="7350">
          <cell r="A7350">
            <v>1619937</v>
          </cell>
          <cell r="B7350">
            <v>31.16</v>
          </cell>
        </row>
        <row r="7351">
          <cell r="A7351">
            <v>1619915</v>
          </cell>
          <cell r="B7351">
            <v>166.68</v>
          </cell>
        </row>
        <row r="7352">
          <cell r="A7352">
            <v>1619913</v>
          </cell>
          <cell r="B7352">
            <v>162.97</v>
          </cell>
        </row>
        <row r="7353">
          <cell r="A7353">
            <v>1619638</v>
          </cell>
          <cell r="B7353">
            <v>280.16</v>
          </cell>
        </row>
        <row r="7354">
          <cell r="A7354">
            <v>1619585</v>
          </cell>
          <cell r="B7354">
            <v>0</v>
          </cell>
        </row>
        <row r="7355">
          <cell r="A7355">
            <v>1619567</v>
          </cell>
          <cell r="B7355">
            <v>2098.48</v>
          </cell>
        </row>
        <row r="7356">
          <cell r="A7356">
            <v>1619563</v>
          </cell>
          <cell r="B7356">
            <v>1601.95</v>
          </cell>
        </row>
        <row r="7357">
          <cell r="A7357">
            <v>1619442</v>
          </cell>
          <cell r="B7357">
            <v>575.16</v>
          </cell>
        </row>
        <row r="7358">
          <cell r="A7358">
            <v>1619411</v>
          </cell>
          <cell r="B7358">
            <v>30.46</v>
          </cell>
        </row>
        <row r="7359">
          <cell r="A7359">
            <v>1619410</v>
          </cell>
          <cell r="B7359">
            <v>1264.56</v>
          </cell>
        </row>
        <row r="7360">
          <cell r="A7360">
            <v>1619391</v>
          </cell>
          <cell r="B7360">
            <v>715.2</v>
          </cell>
        </row>
        <row r="7361">
          <cell r="A7361">
            <v>1619192</v>
          </cell>
          <cell r="B7361">
            <v>155.34</v>
          </cell>
        </row>
        <row r="7362">
          <cell r="A7362">
            <v>1619182</v>
          </cell>
          <cell r="B7362">
            <v>269.37</v>
          </cell>
        </row>
        <row r="7363">
          <cell r="A7363">
            <v>1619134</v>
          </cell>
          <cell r="B7363">
            <v>128.3</v>
          </cell>
        </row>
        <row r="7364">
          <cell r="A7364">
            <v>1619112</v>
          </cell>
          <cell r="B7364">
            <v>333.52</v>
          </cell>
        </row>
        <row r="7365">
          <cell r="A7365">
            <v>1619102</v>
          </cell>
          <cell r="B7365">
            <v>441.63</v>
          </cell>
        </row>
        <row r="7366">
          <cell r="A7366">
            <v>1619069</v>
          </cell>
          <cell r="B7366">
            <v>1455.12</v>
          </cell>
        </row>
        <row r="7367">
          <cell r="A7367">
            <v>1619059</v>
          </cell>
          <cell r="B7367">
            <v>306.51</v>
          </cell>
        </row>
        <row r="7368">
          <cell r="A7368">
            <v>1619040</v>
          </cell>
          <cell r="B7368">
            <v>257.37</v>
          </cell>
        </row>
        <row r="7369">
          <cell r="A7369">
            <v>1619018</v>
          </cell>
          <cell r="B7369">
            <v>431.58</v>
          </cell>
        </row>
        <row r="7370">
          <cell r="A7370">
            <v>1618824</v>
          </cell>
          <cell r="B7370">
            <v>83.2</v>
          </cell>
        </row>
        <row r="7371">
          <cell r="A7371">
            <v>1618768</v>
          </cell>
          <cell r="B7371">
            <v>493.47</v>
          </cell>
        </row>
        <row r="7372">
          <cell r="A7372">
            <v>1618752</v>
          </cell>
          <cell r="B7372">
            <v>252.26</v>
          </cell>
        </row>
        <row r="7373">
          <cell r="A7373">
            <v>1618699</v>
          </cell>
          <cell r="B7373">
            <v>179.4</v>
          </cell>
        </row>
        <row r="7374">
          <cell r="A7374">
            <v>1618635</v>
          </cell>
          <cell r="B7374">
            <v>241.32</v>
          </cell>
        </row>
        <row r="7375">
          <cell r="A7375">
            <v>1618421</v>
          </cell>
          <cell r="B7375">
            <v>134.64</v>
          </cell>
        </row>
        <row r="7376">
          <cell r="A7376">
            <v>1618406</v>
          </cell>
          <cell r="B7376">
            <v>111.45</v>
          </cell>
        </row>
        <row r="7377">
          <cell r="A7377">
            <v>1618361</v>
          </cell>
          <cell r="B7377">
            <v>66.8</v>
          </cell>
        </row>
        <row r="7378">
          <cell r="A7378">
            <v>1618328</v>
          </cell>
          <cell r="B7378">
            <v>292.72</v>
          </cell>
        </row>
        <row r="7379">
          <cell r="A7379">
            <v>1618319</v>
          </cell>
          <cell r="B7379">
            <v>320.82</v>
          </cell>
        </row>
        <row r="7380">
          <cell r="A7380">
            <v>1618282</v>
          </cell>
          <cell r="B7380">
            <v>0</v>
          </cell>
        </row>
        <row r="7381">
          <cell r="A7381">
            <v>1618274</v>
          </cell>
          <cell r="B7381">
            <v>265.02</v>
          </cell>
        </row>
        <row r="7382">
          <cell r="A7382">
            <v>1618240</v>
          </cell>
          <cell r="B7382">
            <v>0</v>
          </cell>
        </row>
        <row r="7383">
          <cell r="A7383">
            <v>1618214</v>
          </cell>
          <cell r="B7383">
            <v>93</v>
          </cell>
        </row>
        <row r="7384">
          <cell r="A7384">
            <v>1617911</v>
          </cell>
          <cell r="B7384">
            <v>519.8</v>
          </cell>
        </row>
        <row r="7385">
          <cell r="A7385">
            <v>1617807</v>
          </cell>
          <cell r="B7385">
            <v>57.93</v>
          </cell>
        </row>
        <row r="7386">
          <cell r="A7386">
            <v>1617784</v>
          </cell>
          <cell r="B7386">
            <v>129.81</v>
          </cell>
        </row>
        <row r="7387">
          <cell r="A7387">
            <v>1617563</v>
          </cell>
          <cell r="B7387">
            <v>78.36</v>
          </cell>
        </row>
        <row r="7388">
          <cell r="A7388">
            <v>1617537</v>
          </cell>
          <cell r="B7388">
            <v>161.72</v>
          </cell>
        </row>
        <row r="7389">
          <cell r="A7389">
            <v>1617503</v>
          </cell>
          <cell r="B7389">
            <v>246.57</v>
          </cell>
        </row>
        <row r="7390">
          <cell r="A7390">
            <v>1617223</v>
          </cell>
          <cell r="B7390">
            <v>236.85</v>
          </cell>
        </row>
        <row r="7391">
          <cell r="A7391">
            <v>1617194</v>
          </cell>
          <cell r="B7391">
            <v>147.85</v>
          </cell>
        </row>
        <row r="7392">
          <cell r="A7392">
            <v>1617182</v>
          </cell>
          <cell r="B7392">
            <v>628.15</v>
          </cell>
        </row>
        <row r="7393">
          <cell r="A7393">
            <v>1617106</v>
          </cell>
          <cell r="B7393">
            <v>269.22</v>
          </cell>
        </row>
        <row r="7394">
          <cell r="A7394">
            <v>1617037</v>
          </cell>
          <cell r="B7394">
            <v>88.2</v>
          </cell>
        </row>
        <row r="7395">
          <cell r="A7395">
            <v>1616760</v>
          </cell>
          <cell r="B7395">
            <v>0</v>
          </cell>
        </row>
        <row r="7396">
          <cell r="A7396">
            <v>1633850</v>
          </cell>
          <cell r="B7396">
            <v>90.05</v>
          </cell>
        </row>
        <row r="7397">
          <cell r="A7397">
            <v>1633847</v>
          </cell>
          <cell r="B7397">
            <v>66.79</v>
          </cell>
        </row>
        <row r="7398">
          <cell r="A7398">
            <v>1633831</v>
          </cell>
          <cell r="B7398">
            <v>110.36</v>
          </cell>
        </row>
        <row r="7399">
          <cell r="A7399">
            <v>1633804</v>
          </cell>
          <cell r="B7399">
            <v>215.43</v>
          </cell>
        </row>
        <row r="7400">
          <cell r="A7400">
            <v>1633772</v>
          </cell>
          <cell r="B7400">
            <v>216.28</v>
          </cell>
        </row>
        <row r="7401">
          <cell r="A7401">
            <v>1633738</v>
          </cell>
          <cell r="B7401">
            <v>56.4</v>
          </cell>
        </row>
        <row r="7402">
          <cell r="A7402">
            <v>1633729</v>
          </cell>
          <cell r="B7402">
            <v>359.01</v>
          </cell>
        </row>
        <row r="7403">
          <cell r="A7403">
            <v>1633381</v>
          </cell>
          <cell r="B7403">
            <v>62.09</v>
          </cell>
        </row>
        <row r="7404">
          <cell r="A7404">
            <v>1633378</v>
          </cell>
          <cell r="B7404">
            <v>341.84</v>
          </cell>
        </row>
        <row r="7405">
          <cell r="A7405">
            <v>1633372</v>
          </cell>
          <cell r="B7405">
            <v>120.08</v>
          </cell>
        </row>
        <row r="7406">
          <cell r="A7406">
            <v>1633356</v>
          </cell>
          <cell r="B7406">
            <v>72.22</v>
          </cell>
        </row>
        <row r="7407">
          <cell r="A7407">
            <v>1633330</v>
          </cell>
          <cell r="B7407">
            <v>581.36</v>
          </cell>
        </row>
        <row r="7408">
          <cell r="A7408">
            <v>1633329</v>
          </cell>
          <cell r="B7408">
            <v>720.4</v>
          </cell>
        </row>
        <row r="7409">
          <cell r="A7409">
            <v>1633326</v>
          </cell>
          <cell r="B7409">
            <v>720.4</v>
          </cell>
        </row>
        <row r="7410">
          <cell r="A7410">
            <v>1633324</v>
          </cell>
          <cell r="B7410">
            <v>147.45</v>
          </cell>
        </row>
        <row r="7411">
          <cell r="A7411">
            <v>1633317</v>
          </cell>
          <cell r="B7411">
            <v>821.34</v>
          </cell>
        </row>
        <row r="7412">
          <cell r="A7412">
            <v>1633316</v>
          </cell>
          <cell r="B7412">
            <v>2173.41</v>
          </cell>
        </row>
        <row r="7413">
          <cell r="A7413">
            <v>1633286</v>
          </cell>
          <cell r="B7413">
            <v>117.23</v>
          </cell>
        </row>
        <row r="7414">
          <cell r="A7414">
            <v>1633079</v>
          </cell>
          <cell r="B7414">
            <v>16.62</v>
          </cell>
        </row>
        <row r="7415">
          <cell r="A7415">
            <v>1633010</v>
          </cell>
          <cell r="B7415">
            <v>175.37</v>
          </cell>
        </row>
        <row r="7416">
          <cell r="A7416">
            <v>1632955</v>
          </cell>
          <cell r="B7416">
            <v>213.87</v>
          </cell>
        </row>
        <row r="7417">
          <cell r="A7417">
            <v>1632774</v>
          </cell>
          <cell r="B7417">
            <v>272.16</v>
          </cell>
        </row>
        <row r="7418">
          <cell r="A7418">
            <v>1632760</v>
          </cell>
          <cell r="B7418">
            <v>0</v>
          </cell>
        </row>
        <row r="7419">
          <cell r="A7419">
            <v>1632755</v>
          </cell>
          <cell r="B7419">
            <v>542.2</v>
          </cell>
        </row>
        <row r="7420">
          <cell r="A7420">
            <v>1632683</v>
          </cell>
          <cell r="B7420">
            <v>78.39</v>
          </cell>
        </row>
        <row r="7421">
          <cell r="A7421">
            <v>1632663</v>
          </cell>
          <cell r="B7421">
            <v>114.48</v>
          </cell>
        </row>
        <row r="7422">
          <cell r="A7422">
            <v>1632662</v>
          </cell>
          <cell r="B7422">
            <v>92.88</v>
          </cell>
        </row>
        <row r="7423">
          <cell r="A7423">
            <v>1632644</v>
          </cell>
          <cell r="B7423">
            <v>115.2</v>
          </cell>
        </row>
        <row r="7424">
          <cell r="A7424">
            <v>1632640</v>
          </cell>
          <cell r="B7424">
            <v>188.76</v>
          </cell>
        </row>
        <row r="7425">
          <cell r="A7425">
            <v>1632639</v>
          </cell>
          <cell r="B7425">
            <v>259.05</v>
          </cell>
        </row>
        <row r="7426">
          <cell r="A7426">
            <v>1632634</v>
          </cell>
          <cell r="B7426">
            <v>55.63</v>
          </cell>
        </row>
        <row r="7427">
          <cell r="A7427">
            <v>1632632</v>
          </cell>
          <cell r="B7427">
            <v>78.5</v>
          </cell>
        </row>
        <row r="7428">
          <cell r="A7428">
            <v>1632630</v>
          </cell>
          <cell r="B7428">
            <v>295.36</v>
          </cell>
        </row>
        <row r="7429">
          <cell r="A7429">
            <v>1632625</v>
          </cell>
          <cell r="B7429">
            <v>188.42</v>
          </cell>
        </row>
        <row r="7430">
          <cell r="A7430">
            <v>1632294</v>
          </cell>
          <cell r="B7430">
            <v>140.78</v>
          </cell>
        </row>
        <row r="7431">
          <cell r="A7431">
            <v>1632227</v>
          </cell>
          <cell r="B7431">
            <v>195.54</v>
          </cell>
        </row>
        <row r="7432">
          <cell r="A7432">
            <v>1632220</v>
          </cell>
          <cell r="B7432">
            <v>248.34</v>
          </cell>
        </row>
        <row r="7433">
          <cell r="A7433">
            <v>1632186</v>
          </cell>
          <cell r="B7433">
            <v>552.96</v>
          </cell>
        </row>
        <row r="7434">
          <cell r="A7434">
            <v>1631775</v>
          </cell>
          <cell r="B7434">
            <v>176.91</v>
          </cell>
        </row>
        <row r="7435">
          <cell r="A7435">
            <v>1631753</v>
          </cell>
          <cell r="B7435">
            <v>234.36</v>
          </cell>
        </row>
        <row r="7436">
          <cell r="A7436">
            <v>1631727</v>
          </cell>
          <cell r="B7436">
            <v>565.2</v>
          </cell>
        </row>
        <row r="7437">
          <cell r="A7437">
            <v>1631711</v>
          </cell>
          <cell r="B7437">
            <v>122.22</v>
          </cell>
        </row>
        <row r="7438">
          <cell r="A7438">
            <v>1631705</v>
          </cell>
          <cell r="B7438">
            <v>760.05</v>
          </cell>
        </row>
        <row r="7439">
          <cell r="A7439">
            <v>1631469</v>
          </cell>
          <cell r="B7439">
            <v>629.36</v>
          </cell>
        </row>
        <row r="7440">
          <cell r="A7440">
            <v>1631466</v>
          </cell>
          <cell r="B7440">
            <v>166.92</v>
          </cell>
        </row>
        <row r="7441">
          <cell r="A7441">
            <v>1631461</v>
          </cell>
          <cell r="B7441">
            <v>166.92</v>
          </cell>
        </row>
        <row r="7442">
          <cell r="A7442">
            <v>1631445</v>
          </cell>
          <cell r="B7442">
            <v>386.42</v>
          </cell>
        </row>
        <row r="7443">
          <cell r="A7443">
            <v>1631406</v>
          </cell>
          <cell r="B7443">
            <v>801.3</v>
          </cell>
        </row>
        <row r="7444">
          <cell r="A7444">
            <v>1631369</v>
          </cell>
          <cell r="B7444">
            <v>144.84</v>
          </cell>
        </row>
        <row r="7445">
          <cell r="A7445">
            <v>1631327</v>
          </cell>
          <cell r="B7445">
            <v>472.11</v>
          </cell>
        </row>
        <row r="7446">
          <cell r="A7446">
            <v>1631326</v>
          </cell>
          <cell r="B7446">
            <v>276.64</v>
          </cell>
        </row>
        <row r="7447">
          <cell r="A7447">
            <v>1631317</v>
          </cell>
          <cell r="B7447">
            <v>227.2</v>
          </cell>
        </row>
        <row r="7448">
          <cell r="A7448">
            <v>1631311</v>
          </cell>
          <cell r="B7448">
            <v>112.71</v>
          </cell>
        </row>
        <row r="7449">
          <cell r="A7449">
            <v>1630990</v>
          </cell>
          <cell r="B7449">
            <v>93.03</v>
          </cell>
        </row>
        <row r="7450">
          <cell r="A7450">
            <v>1630964</v>
          </cell>
          <cell r="B7450">
            <v>0</v>
          </cell>
        </row>
        <row r="7451">
          <cell r="A7451">
            <v>1630939</v>
          </cell>
          <cell r="B7451">
            <v>32.41</v>
          </cell>
        </row>
        <row r="7452">
          <cell r="A7452">
            <v>1630938</v>
          </cell>
          <cell r="B7452">
            <v>429.36</v>
          </cell>
        </row>
        <row r="7453">
          <cell r="A7453">
            <v>1630937</v>
          </cell>
          <cell r="B7453">
            <v>429.36</v>
          </cell>
        </row>
        <row r="7454">
          <cell r="A7454">
            <v>1630928</v>
          </cell>
          <cell r="B7454">
            <v>30.99</v>
          </cell>
        </row>
        <row r="7455">
          <cell r="A7455">
            <v>1630850</v>
          </cell>
          <cell r="B7455">
            <v>761.48</v>
          </cell>
        </row>
        <row r="7456">
          <cell r="A7456">
            <v>1630665</v>
          </cell>
          <cell r="B7456">
            <v>110.62</v>
          </cell>
        </row>
        <row r="7457">
          <cell r="A7457">
            <v>1630652</v>
          </cell>
          <cell r="B7457">
            <v>147.7</v>
          </cell>
        </row>
        <row r="7458">
          <cell r="A7458">
            <v>1630581</v>
          </cell>
          <cell r="B7458">
            <v>462.03</v>
          </cell>
        </row>
        <row r="7459">
          <cell r="A7459">
            <v>1630578</v>
          </cell>
          <cell r="B7459">
            <v>77.65</v>
          </cell>
        </row>
        <row r="7460">
          <cell r="A7460">
            <v>1630573</v>
          </cell>
          <cell r="B7460">
            <v>127.85</v>
          </cell>
        </row>
        <row r="7461">
          <cell r="A7461">
            <v>1630562</v>
          </cell>
          <cell r="B7461">
            <v>462.78</v>
          </cell>
        </row>
        <row r="7462">
          <cell r="A7462">
            <v>1630557</v>
          </cell>
          <cell r="B7462">
            <v>229.16</v>
          </cell>
        </row>
        <row r="7463">
          <cell r="A7463">
            <v>1630549</v>
          </cell>
          <cell r="B7463">
            <v>137.78</v>
          </cell>
        </row>
        <row r="7464">
          <cell r="A7464">
            <v>1630539</v>
          </cell>
          <cell r="B7464">
            <v>499.56</v>
          </cell>
        </row>
        <row r="7465">
          <cell r="A7465">
            <v>1630509</v>
          </cell>
          <cell r="B7465">
            <v>669.34</v>
          </cell>
        </row>
        <row r="7466">
          <cell r="A7466">
            <v>1630206</v>
          </cell>
          <cell r="B7466">
            <v>154.61</v>
          </cell>
        </row>
        <row r="7467">
          <cell r="A7467">
            <v>1630179</v>
          </cell>
          <cell r="B7467">
            <v>0</v>
          </cell>
        </row>
        <row r="7468">
          <cell r="A7468">
            <v>1630156</v>
          </cell>
          <cell r="B7468">
            <v>124.96</v>
          </cell>
        </row>
        <row r="7469">
          <cell r="A7469">
            <v>1630073</v>
          </cell>
          <cell r="B7469">
            <v>124.89</v>
          </cell>
        </row>
        <row r="7470">
          <cell r="A7470">
            <v>1630067</v>
          </cell>
          <cell r="B7470">
            <v>212.49</v>
          </cell>
        </row>
        <row r="7471">
          <cell r="A7471">
            <v>1630056</v>
          </cell>
          <cell r="B7471">
            <v>128.34</v>
          </cell>
        </row>
        <row r="7472">
          <cell r="A7472">
            <v>1630047</v>
          </cell>
          <cell r="B7472">
            <v>61.1</v>
          </cell>
        </row>
        <row r="7473">
          <cell r="A7473">
            <v>1630039</v>
          </cell>
          <cell r="B7473">
            <v>136.77</v>
          </cell>
        </row>
        <row r="7474">
          <cell r="A7474">
            <v>1630038</v>
          </cell>
          <cell r="B7474">
            <v>174.92</v>
          </cell>
        </row>
        <row r="7475">
          <cell r="A7475">
            <v>1629699</v>
          </cell>
          <cell r="B7475">
            <v>104.32</v>
          </cell>
        </row>
        <row r="7476">
          <cell r="A7476">
            <v>1629645</v>
          </cell>
          <cell r="B7476">
            <v>137.23</v>
          </cell>
        </row>
        <row r="7477">
          <cell r="A7477">
            <v>1629626</v>
          </cell>
          <cell r="B7477">
            <v>91.29</v>
          </cell>
        </row>
        <row r="7478">
          <cell r="A7478">
            <v>1629209</v>
          </cell>
          <cell r="B7478">
            <v>187.35</v>
          </cell>
        </row>
        <row r="7479">
          <cell r="A7479">
            <v>1629199</v>
          </cell>
          <cell r="B7479">
            <v>30.81</v>
          </cell>
        </row>
        <row r="7480">
          <cell r="A7480">
            <v>1629197</v>
          </cell>
          <cell r="B7480">
            <v>221.9</v>
          </cell>
        </row>
        <row r="7481">
          <cell r="A7481">
            <v>1629186</v>
          </cell>
          <cell r="B7481">
            <v>60.6</v>
          </cell>
        </row>
        <row r="7482">
          <cell r="A7482">
            <v>1629185</v>
          </cell>
          <cell r="B7482">
            <v>61.97</v>
          </cell>
        </row>
        <row r="7483">
          <cell r="A7483">
            <v>1629164</v>
          </cell>
          <cell r="B7483">
            <v>137.3</v>
          </cell>
        </row>
        <row r="7484">
          <cell r="A7484">
            <v>1629163</v>
          </cell>
          <cell r="B7484">
            <v>475.56</v>
          </cell>
        </row>
        <row r="7485">
          <cell r="A7485">
            <v>1629152</v>
          </cell>
          <cell r="B7485">
            <v>272.22</v>
          </cell>
        </row>
        <row r="7486">
          <cell r="A7486">
            <v>1629141</v>
          </cell>
          <cell r="B7486">
            <v>458.56</v>
          </cell>
        </row>
        <row r="7487">
          <cell r="A7487">
            <v>1629138</v>
          </cell>
          <cell r="B7487">
            <v>79.71</v>
          </cell>
        </row>
        <row r="7488">
          <cell r="A7488">
            <v>1629134</v>
          </cell>
          <cell r="B7488">
            <v>156.5</v>
          </cell>
        </row>
        <row r="7489">
          <cell r="A7489">
            <v>1628946</v>
          </cell>
          <cell r="B7489">
            <v>207.84</v>
          </cell>
        </row>
        <row r="7490">
          <cell r="A7490">
            <v>1628944</v>
          </cell>
          <cell r="B7490">
            <v>502.8</v>
          </cell>
        </row>
        <row r="7491">
          <cell r="A7491">
            <v>1628942</v>
          </cell>
          <cell r="B7491">
            <v>230.74</v>
          </cell>
        </row>
        <row r="7492">
          <cell r="A7492">
            <v>1628929</v>
          </cell>
          <cell r="B7492">
            <v>320.82</v>
          </cell>
        </row>
        <row r="7493">
          <cell r="A7493">
            <v>1628926</v>
          </cell>
          <cell r="B7493">
            <v>114.4</v>
          </cell>
        </row>
        <row r="7494">
          <cell r="A7494">
            <v>1628875</v>
          </cell>
          <cell r="B7494">
            <v>186.1</v>
          </cell>
        </row>
        <row r="7495">
          <cell r="A7495">
            <v>1628872</v>
          </cell>
          <cell r="B7495">
            <v>112.95</v>
          </cell>
        </row>
        <row r="7496">
          <cell r="A7496">
            <v>1628621</v>
          </cell>
          <cell r="B7496">
            <v>184.74</v>
          </cell>
        </row>
        <row r="7497">
          <cell r="A7497">
            <v>1628601</v>
          </cell>
          <cell r="B7497">
            <v>42.39</v>
          </cell>
        </row>
        <row r="7498">
          <cell r="A7498">
            <v>1628581</v>
          </cell>
          <cell r="B7498">
            <v>286.92</v>
          </cell>
        </row>
        <row r="7499">
          <cell r="A7499">
            <v>1628545</v>
          </cell>
          <cell r="B7499">
            <v>56</v>
          </cell>
        </row>
        <row r="7500">
          <cell r="A7500">
            <v>1628542</v>
          </cell>
          <cell r="B7500">
            <v>24.65</v>
          </cell>
        </row>
        <row r="7501">
          <cell r="A7501">
            <v>1628537</v>
          </cell>
          <cell r="B7501">
            <v>328.94</v>
          </cell>
        </row>
        <row r="7502">
          <cell r="A7502">
            <v>1628525</v>
          </cell>
          <cell r="B7502">
            <v>173.28</v>
          </cell>
        </row>
        <row r="7503">
          <cell r="A7503">
            <v>1628167</v>
          </cell>
          <cell r="B7503">
            <v>99.55</v>
          </cell>
        </row>
        <row r="7504">
          <cell r="A7504">
            <v>1628157</v>
          </cell>
          <cell r="B7504">
            <v>155.62</v>
          </cell>
        </row>
        <row r="7505">
          <cell r="A7505">
            <v>1628109</v>
          </cell>
          <cell r="B7505">
            <v>156.78</v>
          </cell>
        </row>
        <row r="7506">
          <cell r="A7506">
            <v>1628042</v>
          </cell>
          <cell r="B7506">
            <v>126.13</v>
          </cell>
        </row>
        <row r="7507">
          <cell r="A7507">
            <v>1628033</v>
          </cell>
          <cell r="B7507">
            <v>90.03</v>
          </cell>
        </row>
        <row r="7508">
          <cell r="A7508">
            <v>1628021</v>
          </cell>
          <cell r="B7508">
            <v>357.39</v>
          </cell>
        </row>
        <row r="7509">
          <cell r="A7509">
            <v>1627667</v>
          </cell>
          <cell r="B7509">
            <v>46.72</v>
          </cell>
        </row>
        <row r="7510">
          <cell r="A7510">
            <v>1627662</v>
          </cell>
          <cell r="B7510">
            <v>79.21</v>
          </cell>
        </row>
        <row r="7511">
          <cell r="A7511">
            <v>1627565</v>
          </cell>
          <cell r="B7511">
            <v>777.3</v>
          </cell>
        </row>
        <row r="7512">
          <cell r="A7512">
            <v>1627553</v>
          </cell>
          <cell r="B7512">
            <v>0</v>
          </cell>
        </row>
        <row r="7513">
          <cell r="A7513">
            <v>1627523</v>
          </cell>
          <cell r="B7513">
            <v>579.04</v>
          </cell>
        </row>
        <row r="7514">
          <cell r="A7514">
            <v>1627325</v>
          </cell>
          <cell r="B7514">
            <v>573.78</v>
          </cell>
        </row>
        <row r="7515">
          <cell r="A7515">
            <v>1627316</v>
          </cell>
          <cell r="B7515">
            <v>87.25</v>
          </cell>
        </row>
        <row r="7516">
          <cell r="A7516">
            <v>1627307</v>
          </cell>
          <cell r="B7516">
            <v>73.76</v>
          </cell>
        </row>
        <row r="7517">
          <cell r="A7517">
            <v>1627237</v>
          </cell>
          <cell r="B7517">
            <v>820.5</v>
          </cell>
        </row>
        <row r="7518">
          <cell r="A7518">
            <v>1627236</v>
          </cell>
          <cell r="B7518">
            <v>427.76</v>
          </cell>
        </row>
        <row r="7519">
          <cell r="A7519">
            <v>1626768</v>
          </cell>
          <cell r="B7519">
            <v>0</v>
          </cell>
        </row>
        <row r="7520">
          <cell r="A7520">
            <v>1626765</v>
          </cell>
          <cell r="B7520">
            <v>76.73</v>
          </cell>
        </row>
        <row r="7521">
          <cell r="A7521">
            <v>1626751</v>
          </cell>
          <cell r="B7521">
            <v>3239.64</v>
          </cell>
        </row>
        <row r="7522">
          <cell r="A7522">
            <v>1626501</v>
          </cell>
          <cell r="B7522">
            <v>93.61</v>
          </cell>
        </row>
        <row r="7523">
          <cell r="A7523">
            <v>1626458</v>
          </cell>
          <cell r="B7523">
            <v>346.2</v>
          </cell>
        </row>
        <row r="7524">
          <cell r="A7524">
            <v>1626448</v>
          </cell>
          <cell r="B7524">
            <v>78.38</v>
          </cell>
        </row>
        <row r="7525">
          <cell r="A7525">
            <v>1626217</v>
          </cell>
          <cell r="B7525">
            <v>47.67</v>
          </cell>
        </row>
        <row r="7526">
          <cell r="A7526">
            <v>1626207</v>
          </cell>
          <cell r="B7526">
            <v>167.4</v>
          </cell>
        </row>
        <row r="7527">
          <cell r="A7527">
            <v>1626202</v>
          </cell>
          <cell r="B7527">
            <v>110.7</v>
          </cell>
        </row>
        <row r="7528">
          <cell r="A7528">
            <v>1626163</v>
          </cell>
          <cell r="B7528">
            <v>294.14</v>
          </cell>
        </row>
        <row r="7529">
          <cell r="A7529">
            <v>1626088</v>
          </cell>
          <cell r="B7529">
            <v>0</v>
          </cell>
        </row>
        <row r="7530">
          <cell r="A7530">
            <v>1625900</v>
          </cell>
          <cell r="B7530">
            <v>665.92</v>
          </cell>
        </row>
        <row r="7531">
          <cell r="A7531">
            <v>1625899</v>
          </cell>
          <cell r="B7531">
            <v>880.56</v>
          </cell>
        </row>
        <row r="7532">
          <cell r="A7532">
            <v>1625574</v>
          </cell>
          <cell r="B7532">
            <v>70.14</v>
          </cell>
        </row>
        <row r="7533">
          <cell r="A7533">
            <v>1625567</v>
          </cell>
          <cell r="B7533">
            <v>115.13</v>
          </cell>
        </row>
        <row r="7534">
          <cell r="A7534">
            <v>1625539</v>
          </cell>
          <cell r="B7534">
            <v>213.88</v>
          </cell>
        </row>
        <row r="7535">
          <cell r="A7535">
            <v>1625524</v>
          </cell>
          <cell r="B7535">
            <v>229.05</v>
          </cell>
        </row>
        <row r="7536">
          <cell r="A7536">
            <v>1625491</v>
          </cell>
          <cell r="B7536">
            <v>366.84</v>
          </cell>
        </row>
        <row r="7537">
          <cell r="A7537">
            <v>1625475</v>
          </cell>
          <cell r="B7537">
            <v>129.42</v>
          </cell>
        </row>
        <row r="7538">
          <cell r="A7538">
            <v>1625108</v>
          </cell>
          <cell r="B7538">
            <v>83.38</v>
          </cell>
        </row>
        <row r="7539">
          <cell r="A7539">
            <v>1625073</v>
          </cell>
          <cell r="B7539">
            <v>114.63</v>
          </cell>
        </row>
        <row r="7540">
          <cell r="A7540">
            <v>1625038</v>
          </cell>
          <cell r="B7540">
            <v>114.16</v>
          </cell>
        </row>
        <row r="7541">
          <cell r="A7541">
            <v>1625029</v>
          </cell>
          <cell r="B7541">
            <v>319.1</v>
          </cell>
        </row>
        <row r="7542">
          <cell r="A7542">
            <v>1625003</v>
          </cell>
          <cell r="B7542">
            <v>129.74</v>
          </cell>
        </row>
        <row r="7543">
          <cell r="A7543">
            <v>1625002</v>
          </cell>
          <cell r="B7543">
            <v>181.81</v>
          </cell>
        </row>
        <row r="7544">
          <cell r="A7544">
            <v>1624998</v>
          </cell>
          <cell r="B7544">
            <v>185.89</v>
          </cell>
        </row>
        <row r="7545">
          <cell r="A7545">
            <v>1624997</v>
          </cell>
          <cell r="B7545">
            <v>185.89</v>
          </cell>
        </row>
        <row r="7546">
          <cell r="A7546">
            <v>1624721</v>
          </cell>
          <cell r="B7546">
            <v>98.88</v>
          </cell>
        </row>
        <row r="7547">
          <cell r="A7547">
            <v>1624716</v>
          </cell>
          <cell r="B7547">
            <v>101.7</v>
          </cell>
        </row>
        <row r="7548">
          <cell r="A7548">
            <v>1624675</v>
          </cell>
          <cell r="B7548">
            <v>65.92</v>
          </cell>
        </row>
        <row r="7549">
          <cell r="A7549">
            <v>1624359</v>
          </cell>
          <cell r="B7549">
            <v>143.38</v>
          </cell>
        </row>
        <row r="7550">
          <cell r="A7550">
            <v>1624268</v>
          </cell>
          <cell r="B7550">
            <v>309.1</v>
          </cell>
        </row>
        <row r="7551">
          <cell r="A7551">
            <v>1624025</v>
          </cell>
          <cell r="B7551">
            <v>777.24</v>
          </cell>
        </row>
        <row r="7552">
          <cell r="A7552">
            <v>1624018</v>
          </cell>
          <cell r="B7552">
            <v>55.18</v>
          </cell>
        </row>
        <row r="7553">
          <cell r="A7553">
            <v>1624016</v>
          </cell>
          <cell r="B7553">
            <v>508.68</v>
          </cell>
        </row>
        <row r="7554">
          <cell r="A7554">
            <v>1623981</v>
          </cell>
          <cell r="B7554">
            <v>144.52</v>
          </cell>
        </row>
        <row r="7555">
          <cell r="A7555">
            <v>1623969</v>
          </cell>
          <cell r="B7555">
            <v>342.76</v>
          </cell>
        </row>
        <row r="7556">
          <cell r="A7556">
            <v>1623947</v>
          </cell>
          <cell r="B7556">
            <v>98.5</v>
          </cell>
        </row>
        <row r="7557">
          <cell r="A7557">
            <v>1623944</v>
          </cell>
          <cell r="B7557">
            <v>0</v>
          </cell>
        </row>
        <row r="7558">
          <cell r="A7558">
            <v>1623936</v>
          </cell>
          <cell r="B7558">
            <v>297.56</v>
          </cell>
        </row>
        <row r="7559">
          <cell r="A7559">
            <v>1623915</v>
          </cell>
          <cell r="B7559">
            <v>1331.52</v>
          </cell>
        </row>
        <row r="7560">
          <cell r="A7560">
            <v>1623524</v>
          </cell>
          <cell r="B7560">
            <v>0</v>
          </cell>
        </row>
        <row r="7561">
          <cell r="A7561">
            <v>1623480</v>
          </cell>
          <cell r="B7561">
            <v>0</v>
          </cell>
        </row>
        <row r="7562">
          <cell r="A7562">
            <v>1623150</v>
          </cell>
          <cell r="B7562">
            <v>0</v>
          </cell>
        </row>
        <row r="7563">
          <cell r="A7563">
            <v>1623125</v>
          </cell>
          <cell r="B7563">
            <v>180.46</v>
          </cell>
        </row>
        <row r="7564">
          <cell r="A7564">
            <v>1623108</v>
          </cell>
          <cell r="B7564">
            <v>0</v>
          </cell>
        </row>
        <row r="7565">
          <cell r="A7565">
            <v>1623099</v>
          </cell>
          <cell r="B7565">
            <v>308.9</v>
          </cell>
        </row>
        <row r="7566">
          <cell r="A7566">
            <v>1623082</v>
          </cell>
          <cell r="B7566">
            <v>0</v>
          </cell>
        </row>
        <row r="7567">
          <cell r="A7567">
            <v>1623080</v>
          </cell>
          <cell r="B7567">
            <v>62.88</v>
          </cell>
        </row>
        <row r="7568">
          <cell r="A7568">
            <v>1623076</v>
          </cell>
          <cell r="B7568">
            <v>106.78</v>
          </cell>
        </row>
        <row r="7569">
          <cell r="A7569">
            <v>1623065</v>
          </cell>
          <cell r="B7569">
            <v>445.06</v>
          </cell>
        </row>
        <row r="7570">
          <cell r="A7570">
            <v>1623053</v>
          </cell>
          <cell r="B7570">
            <v>64.35</v>
          </cell>
        </row>
        <row r="7571">
          <cell r="A7571">
            <v>1623047</v>
          </cell>
          <cell r="B7571">
            <v>64.35</v>
          </cell>
        </row>
        <row r="7572">
          <cell r="A7572">
            <v>1623045</v>
          </cell>
          <cell r="B7572">
            <v>266.1</v>
          </cell>
        </row>
        <row r="7573">
          <cell r="A7573">
            <v>1623024</v>
          </cell>
          <cell r="B7573">
            <v>457.65</v>
          </cell>
        </row>
        <row r="7574">
          <cell r="A7574">
            <v>1623008</v>
          </cell>
          <cell r="B7574">
            <v>58.81</v>
          </cell>
        </row>
        <row r="7575">
          <cell r="A7575">
            <v>1623006</v>
          </cell>
          <cell r="B7575">
            <v>38.38</v>
          </cell>
        </row>
        <row r="7576">
          <cell r="A7576">
            <v>1622699</v>
          </cell>
          <cell r="B7576">
            <v>489.4</v>
          </cell>
        </row>
        <row r="7577">
          <cell r="A7577">
            <v>1622624</v>
          </cell>
          <cell r="B7577">
            <v>668.35</v>
          </cell>
        </row>
        <row r="7578">
          <cell r="A7578">
            <v>1622603</v>
          </cell>
          <cell r="B7578">
            <v>331.86</v>
          </cell>
        </row>
        <row r="7579">
          <cell r="A7579">
            <v>1622082</v>
          </cell>
          <cell r="B7579">
            <v>266.16</v>
          </cell>
        </row>
        <row r="7580">
          <cell r="A7580">
            <v>1622075</v>
          </cell>
          <cell r="B7580">
            <v>514.62</v>
          </cell>
        </row>
        <row r="7581">
          <cell r="A7581">
            <v>1621962</v>
          </cell>
          <cell r="B7581">
            <v>404.36</v>
          </cell>
        </row>
        <row r="7582">
          <cell r="A7582">
            <v>1621959</v>
          </cell>
          <cell r="B7582">
            <v>69.66</v>
          </cell>
        </row>
        <row r="7583">
          <cell r="A7583">
            <v>1621488</v>
          </cell>
          <cell r="B7583">
            <v>250.22</v>
          </cell>
        </row>
        <row r="7584">
          <cell r="A7584">
            <v>1621476</v>
          </cell>
          <cell r="B7584">
            <v>256.58</v>
          </cell>
        </row>
        <row r="7585">
          <cell r="A7585">
            <v>1621239</v>
          </cell>
          <cell r="B7585">
            <v>349.56</v>
          </cell>
        </row>
        <row r="7586">
          <cell r="A7586">
            <v>1621113</v>
          </cell>
          <cell r="B7586">
            <v>307.8</v>
          </cell>
        </row>
        <row r="7587">
          <cell r="A7587">
            <v>1620932</v>
          </cell>
          <cell r="B7587">
            <v>142.94</v>
          </cell>
        </row>
        <row r="7588">
          <cell r="A7588">
            <v>1620842</v>
          </cell>
          <cell r="B7588">
            <v>298.74</v>
          </cell>
        </row>
        <row r="7589">
          <cell r="A7589">
            <v>1620823</v>
          </cell>
          <cell r="B7589">
            <v>343</v>
          </cell>
        </row>
        <row r="7590">
          <cell r="A7590">
            <v>1620813</v>
          </cell>
          <cell r="B7590">
            <v>568.4</v>
          </cell>
        </row>
        <row r="7591">
          <cell r="A7591">
            <v>1620776</v>
          </cell>
          <cell r="B7591">
            <v>149.7</v>
          </cell>
        </row>
        <row r="7592">
          <cell r="A7592">
            <v>1620773</v>
          </cell>
          <cell r="B7592">
            <v>83.53</v>
          </cell>
        </row>
        <row r="7593">
          <cell r="A7593">
            <v>1620374</v>
          </cell>
          <cell r="B7593">
            <v>120.5</v>
          </cell>
        </row>
        <row r="7594">
          <cell r="A7594">
            <v>1620370</v>
          </cell>
          <cell r="B7594">
            <v>226.04</v>
          </cell>
        </row>
        <row r="7595">
          <cell r="A7595">
            <v>1620359</v>
          </cell>
          <cell r="B7595">
            <v>41.85</v>
          </cell>
        </row>
        <row r="7596">
          <cell r="A7596">
            <v>1620297</v>
          </cell>
          <cell r="B7596">
            <v>137</v>
          </cell>
        </row>
        <row r="7597">
          <cell r="A7597">
            <v>1619320</v>
          </cell>
          <cell r="B7597">
            <v>184.76</v>
          </cell>
        </row>
        <row r="7598">
          <cell r="A7598">
            <v>1619291</v>
          </cell>
          <cell r="B7598">
            <v>0</v>
          </cell>
        </row>
        <row r="7599">
          <cell r="A7599">
            <v>1619267</v>
          </cell>
          <cell r="B7599">
            <v>136.94</v>
          </cell>
        </row>
        <row r="7600">
          <cell r="A7600">
            <v>1619252</v>
          </cell>
          <cell r="B7600">
            <v>104.61</v>
          </cell>
        </row>
        <row r="7601">
          <cell r="A7601">
            <v>1619218</v>
          </cell>
          <cell r="B7601">
            <v>77.66</v>
          </cell>
        </row>
        <row r="7602">
          <cell r="A7602">
            <v>1618979</v>
          </cell>
          <cell r="B7602">
            <v>714</v>
          </cell>
        </row>
        <row r="7603">
          <cell r="A7603">
            <v>1618961</v>
          </cell>
          <cell r="B7603">
            <v>94.98</v>
          </cell>
        </row>
        <row r="7604">
          <cell r="A7604">
            <v>1618954</v>
          </cell>
          <cell r="B7604">
            <v>183.61</v>
          </cell>
        </row>
        <row r="7605">
          <cell r="A7605">
            <v>1618938</v>
          </cell>
          <cell r="B7605">
            <v>386.58</v>
          </cell>
        </row>
        <row r="7606">
          <cell r="A7606">
            <v>1618909</v>
          </cell>
          <cell r="B7606">
            <v>161</v>
          </cell>
        </row>
        <row r="7607">
          <cell r="A7607">
            <v>1618834</v>
          </cell>
          <cell r="B7607">
            <v>0</v>
          </cell>
        </row>
        <row r="7608">
          <cell r="A7608">
            <v>1618584</v>
          </cell>
          <cell r="B7608">
            <v>189.34</v>
          </cell>
        </row>
        <row r="7609">
          <cell r="A7609">
            <v>1618537</v>
          </cell>
          <cell r="B7609">
            <v>117.64</v>
          </cell>
        </row>
        <row r="7610">
          <cell r="A7610">
            <v>1618498</v>
          </cell>
          <cell r="B7610">
            <v>67.43</v>
          </cell>
        </row>
        <row r="7611">
          <cell r="A7611">
            <v>1618450</v>
          </cell>
          <cell r="B7611">
            <v>65.87</v>
          </cell>
        </row>
        <row r="7612">
          <cell r="A7612">
            <v>1618155</v>
          </cell>
          <cell r="B7612">
            <v>632.59</v>
          </cell>
        </row>
        <row r="7613">
          <cell r="A7613">
            <v>1618126</v>
          </cell>
          <cell r="B7613">
            <v>189.02</v>
          </cell>
        </row>
        <row r="7614">
          <cell r="A7614">
            <v>1618107</v>
          </cell>
          <cell r="B7614">
            <v>226.87</v>
          </cell>
        </row>
        <row r="7615">
          <cell r="A7615">
            <v>1618102</v>
          </cell>
          <cell r="B7615">
            <v>45.7</v>
          </cell>
        </row>
        <row r="7616">
          <cell r="A7616">
            <v>1618074</v>
          </cell>
          <cell r="B7616">
            <v>699.24</v>
          </cell>
        </row>
        <row r="7617">
          <cell r="A7617">
            <v>1618063</v>
          </cell>
          <cell r="B7617">
            <v>84.54</v>
          </cell>
        </row>
        <row r="7618">
          <cell r="A7618">
            <v>1618059</v>
          </cell>
          <cell r="B7618">
            <v>78.86</v>
          </cell>
        </row>
        <row r="7619">
          <cell r="A7619">
            <v>1618047</v>
          </cell>
          <cell r="B7619">
            <v>73.11</v>
          </cell>
        </row>
        <row r="7620">
          <cell r="A7620">
            <v>1617772</v>
          </cell>
          <cell r="B7620">
            <v>181.4</v>
          </cell>
        </row>
        <row r="7621">
          <cell r="A7621">
            <v>1617732</v>
          </cell>
          <cell r="B7621">
            <v>260.44</v>
          </cell>
        </row>
        <row r="7622">
          <cell r="A7622">
            <v>1617460</v>
          </cell>
          <cell r="B7622">
            <v>293.64</v>
          </cell>
        </row>
        <row r="7623">
          <cell r="A7623">
            <v>1617402</v>
          </cell>
          <cell r="B7623">
            <v>94.14</v>
          </cell>
        </row>
        <row r="7624">
          <cell r="A7624">
            <v>1617397</v>
          </cell>
          <cell r="B7624">
            <v>94.14</v>
          </cell>
        </row>
        <row r="7625">
          <cell r="A7625">
            <v>1617325</v>
          </cell>
          <cell r="B7625">
            <v>94.48</v>
          </cell>
        </row>
        <row r="7626">
          <cell r="A7626">
            <v>1616996</v>
          </cell>
          <cell r="B7626">
            <v>1073.4</v>
          </cell>
        </row>
        <row r="7627">
          <cell r="A7627">
            <v>1616992</v>
          </cell>
          <cell r="B7627">
            <v>203.7</v>
          </cell>
        </row>
        <row r="7628">
          <cell r="A7628">
            <v>1616985</v>
          </cell>
          <cell r="B7628">
            <v>366.8</v>
          </cell>
        </row>
        <row r="7629">
          <cell r="A7629">
            <v>1616898</v>
          </cell>
          <cell r="B7629">
            <v>154.44</v>
          </cell>
        </row>
        <row r="7630">
          <cell r="A7630">
            <v>1616450</v>
          </cell>
          <cell r="B7630">
            <v>1919.4</v>
          </cell>
        </row>
        <row r="7631">
          <cell r="A7631">
            <v>1615881</v>
          </cell>
          <cell r="B7631">
            <v>177.99</v>
          </cell>
        </row>
        <row r="7632">
          <cell r="A7632">
            <v>1615831</v>
          </cell>
          <cell r="B7632">
            <v>101.14</v>
          </cell>
        </row>
        <row r="7633">
          <cell r="A7633">
            <v>1615485</v>
          </cell>
          <cell r="B7633">
            <v>534.7</v>
          </cell>
        </row>
        <row r="7634">
          <cell r="A7634">
            <v>1615484</v>
          </cell>
          <cell r="B7634">
            <v>534.7</v>
          </cell>
        </row>
        <row r="7635">
          <cell r="A7635">
            <v>1615482</v>
          </cell>
          <cell r="B7635">
            <v>534.7</v>
          </cell>
        </row>
        <row r="7636">
          <cell r="A7636">
            <v>1615418</v>
          </cell>
          <cell r="B7636">
            <v>633.94</v>
          </cell>
        </row>
        <row r="7637">
          <cell r="A7637">
            <v>1615409</v>
          </cell>
          <cell r="B7637">
            <v>262.58</v>
          </cell>
        </row>
        <row r="7638">
          <cell r="A7638">
            <v>1614583</v>
          </cell>
          <cell r="B7638">
            <v>58.89</v>
          </cell>
        </row>
        <row r="7639">
          <cell r="A7639">
            <v>1614575</v>
          </cell>
          <cell r="B7639">
            <v>117.78</v>
          </cell>
        </row>
        <row r="7640">
          <cell r="A7640">
            <v>1614108</v>
          </cell>
          <cell r="B7640">
            <v>1186.15</v>
          </cell>
        </row>
        <row r="7641">
          <cell r="A7641">
            <v>1611966</v>
          </cell>
          <cell r="B7641">
            <v>63.04</v>
          </cell>
        </row>
        <row r="7642">
          <cell r="A7642">
            <v>1610722</v>
          </cell>
          <cell r="B7642">
            <v>80.35</v>
          </cell>
        </row>
        <row r="7643">
          <cell r="A7643">
            <v>1610527</v>
          </cell>
          <cell r="B7643">
            <v>232.16</v>
          </cell>
        </row>
        <row r="7644">
          <cell r="A7644">
            <v>1610449</v>
          </cell>
          <cell r="B7644">
            <v>996.57</v>
          </cell>
        </row>
        <row r="7645">
          <cell r="A7645">
            <v>1610244</v>
          </cell>
          <cell r="B7645">
            <v>366.45</v>
          </cell>
        </row>
        <row r="7646">
          <cell r="A7646">
            <v>1610139</v>
          </cell>
          <cell r="B7646">
            <v>173.95</v>
          </cell>
        </row>
        <row r="7647">
          <cell r="A7647">
            <v>1610061</v>
          </cell>
          <cell r="B7647">
            <v>69.21</v>
          </cell>
        </row>
        <row r="7648">
          <cell r="A7648">
            <v>1609975</v>
          </cell>
          <cell r="B7648">
            <v>65.43</v>
          </cell>
        </row>
        <row r="7649">
          <cell r="A7649">
            <v>1609973</v>
          </cell>
          <cell r="B7649">
            <v>66.9</v>
          </cell>
        </row>
        <row r="7650">
          <cell r="A7650">
            <v>1609949</v>
          </cell>
          <cell r="B7650">
            <v>442.12</v>
          </cell>
        </row>
        <row r="7651">
          <cell r="A7651">
            <v>1609873</v>
          </cell>
          <cell r="B7651">
            <v>22.87</v>
          </cell>
        </row>
        <row r="7652">
          <cell r="A7652">
            <v>1609530</v>
          </cell>
          <cell r="B7652">
            <v>185.32</v>
          </cell>
        </row>
        <row r="7653">
          <cell r="A7653">
            <v>1609495</v>
          </cell>
          <cell r="B7653">
            <v>284.13</v>
          </cell>
        </row>
        <row r="7654">
          <cell r="A7654">
            <v>1609418</v>
          </cell>
          <cell r="B7654">
            <v>441.56</v>
          </cell>
        </row>
        <row r="7655">
          <cell r="A7655">
            <v>1609329</v>
          </cell>
          <cell r="B7655">
            <v>28.74</v>
          </cell>
        </row>
        <row r="7656">
          <cell r="A7656">
            <v>1609284</v>
          </cell>
          <cell r="B7656">
            <v>78.58</v>
          </cell>
        </row>
        <row r="7657">
          <cell r="A7657">
            <v>1609128</v>
          </cell>
          <cell r="B7657">
            <v>73.1</v>
          </cell>
        </row>
        <row r="7658">
          <cell r="A7658">
            <v>1609084</v>
          </cell>
          <cell r="B7658">
            <v>309.42</v>
          </cell>
        </row>
        <row r="7659">
          <cell r="A7659">
            <v>1608880</v>
          </cell>
          <cell r="B7659">
            <v>153.04</v>
          </cell>
        </row>
        <row r="7660">
          <cell r="A7660">
            <v>1608731</v>
          </cell>
          <cell r="B7660">
            <v>761.76</v>
          </cell>
        </row>
        <row r="7661">
          <cell r="A7661">
            <v>1608664</v>
          </cell>
          <cell r="B7661">
            <v>596.04</v>
          </cell>
        </row>
        <row r="7662">
          <cell r="A7662">
            <v>1608302</v>
          </cell>
          <cell r="B7662">
            <v>81.97</v>
          </cell>
        </row>
        <row r="7663">
          <cell r="A7663">
            <v>1608286</v>
          </cell>
          <cell r="B7663">
            <v>87.14</v>
          </cell>
        </row>
        <row r="7664">
          <cell r="A7664">
            <v>1608243</v>
          </cell>
          <cell r="B7664">
            <v>334.84</v>
          </cell>
        </row>
        <row r="7665">
          <cell r="A7665">
            <v>1607422</v>
          </cell>
          <cell r="B7665">
            <v>367.36</v>
          </cell>
        </row>
        <row r="7666">
          <cell r="A7666">
            <v>1607420</v>
          </cell>
          <cell r="B7666">
            <v>421.98</v>
          </cell>
        </row>
        <row r="7667">
          <cell r="A7667">
            <v>1607059</v>
          </cell>
          <cell r="B7667">
            <v>495.46</v>
          </cell>
        </row>
        <row r="7668">
          <cell r="A7668">
            <v>1605110</v>
          </cell>
          <cell r="B7668">
            <v>358</v>
          </cell>
        </row>
        <row r="7669">
          <cell r="A7669">
            <v>1605060</v>
          </cell>
          <cell r="B7669">
            <v>103.74</v>
          </cell>
        </row>
        <row r="7670">
          <cell r="A7670">
            <v>1604557</v>
          </cell>
          <cell r="B7670">
            <v>415.95</v>
          </cell>
        </row>
        <row r="7671">
          <cell r="A7671">
            <v>1604392</v>
          </cell>
          <cell r="B7671">
            <v>220.6</v>
          </cell>
        </row>
        <row r="7672">
          <cell r="A7672">
            <v>1603833</v>
          </cell>
          <cell r="B7672">
            <v>0</v>
          </cell>
        </row>
        <row r="7673">
          <cell r="A7673">
            <v>1603826</v>
          </cell>
          <cell r="B7673">
            <v>313.76</v>
          </cell>
        </row>
        <row r="7674">
          <cell r="A7674">
            <v>1603756</v>
          </cell>
          <cell r="B7674">
            <v>525.52</v>
          </cell>
        </row>
        <row r="7675">
          <cell r="A7675">
            <v>1603700</v>
          </cell>
          <cell r="B7675">
            <v>61.1</v>
          </cell>
        </row>
        <row r="7676">
          <cell r="A7676">
            <v>1603688</v>
          </cell>
          <cell r="B7676">
            <v>462.68</v>
          </cell>
        </row>
        <row r="7677">
          <cell r="A7677">
            <v>1603122</v>
          </cell>
          <cell r="B7677">
            <v>191.19</v>
          </cell>
        </row>
        <row r="7678">
          <cell r="A7678">
            <v>1602569</v>
          </cell>
          <cell r="B7678">
            <v>415.92</v>
          </cell>
        </row>
        <row r="7679">
          <cell r="A7679">
            <v>1602419</v>
          </cell>
          <cell r="B7679">
            <v>289.94</v>
          </cell>
        </row>
        <row r="7680">
          <cell r="A7680">
            <v>1602046</v>
          </cell>
          <cell r="B7680">
            <v>159.84</v>
          </cell>
        </row>
        <row r="7681">
          <cell r="A7681">
            <v>1601423</v>
          </cell>
          <cell r="B7681">
            <v>577.65</v>
          </cell>
        </row>
        <row r="7682">
          <cell r="A7682">
            <v>1599626</v>
          </cell>
          <cell r="B7682">
            <v>159.04</v>
          </cell>
        </row>
        <row r="7683">
          <cell r="A7683">
            <v>1599551</v>
          </cell>
          <cell r="B7683">
            <v>265.86</v>
          </cell>
        </row>
        <row r="7684">
          <cell r="A7684">
            <v>1599250</v>
          </cell>
          <cell r="B7684">
            <v>145.8</v>
          </cell>
        </row>
        <row r="7685">
          <cell r="A7685">
            <v>1599097</v>
          </cell>
          <cell r="B7685">
            <v>182.66</v>
          </cell>
        </row>
        <row r="7686">
          <cell r="A7686">
            <v>1598605</v>
          </cell>
          <cell r="B7686">
            <v>823.28</v>
          </cell>
        </row>
        <row r="7687">
          <cell r="A7687">
            <v>1598560</v>
          </cell>
          <cell r="B7687">
            <v>46.16</v>
          </cell>
        </row>
        <row r="7688">
          <cell r="A7688">
            <v>1598497</v>
          </cell>
          <cell r="B7688">
            <v>222.18</v>
          </cell>
        </row>
        <row r="7689">
          <cell r="A7689">
            <v>1598481</v>
          </cell>
          <cell r="B7689">
            <v>322.38</v>
          </cell>
        </row>
        <row r="7690">
          <cell r="A7690">
            <v>1598478</v>
          </cell>
          <cell r="B7690">
            <v>1000.26</v>
          </cell>
        </row>
        <row r="7691">
          <cell r="A7691">
            <v>1597904</v>
          </cell>
          <cell r="B7691">
            <v>548.04</v>
          </cell>
        </row>
        <row r="7692">
          <cell r="A7692">
            <v>1597901</v>
          </cell>
          <cell r="B7692">
            <v>389.31</v>
          </cell>
        </row>
        <row r="7693">
          <cell r="A7693">
            <v>1597109</v>
          </cell>
          <cell r="B7693">
            <v>275.64</v>
          </cell>
        </row>
        <row r="7694">
          <cell r="A7694">
            <v>1597080</v>
          </cell>
          <cell r="B7694">
            <v>171.72</v>
          </cell>
        </row>
        <row r="7695">
          <cell r="A7695">
            <v>1596546</v>
          </cell>
          <cell r="B7695">
            <v>332.67</v>
          </cell>
        </row>
        <row r="7696">
          <cell r="A7696">
            <v>1596434</v>
          </cell>
          <cell r="B7696">
            <v>166.86</v>
          </cell>
        </row>
        <row r="7697">
          <cell r="A7697">
            <v>1596356</v>
          </cell>
          <cell r="B7697">
            <v>86.56</v>
          </cell>
        </row>
        <row r="7698">
          <cell r="A7698">
            <v>1594841</v>
          </cell>
          <cell r="B7698">
            <v>283.82</v>
          </cell>
        </row>
        <row r="7699">
          <cell r="A7699">
            <v>1594838</v>
          </cell>
          <cell r="B7699">
            <v>319.31</v>
          </cell>
        </row>
        <row r="7700">
          <cell r="A7700">
            <v>1593547</v>
          </cell>
          <cell r="B7700">
            <v>1070.88</v>
          </cell>
        </row>
        <row r="7701">
          <cell r="A7701">
            <v>1593486</v>
          </cell>
          <cell r="B7701">
            <v>269.76</v>
          </cell>
        </row>
        <row r="7702">
          <cell r="A7702">
            <v>1593076</v>
          </cell>
          <cell r="B7702">
            <v>253.14</v>
          </cell>
        </row>
        <row r="7703">
          <cell r="A7703">
            <v>1592347</v>
          </cell>
          <cell r="B7703">
            <v>577.06</v>
          </cell>
        </row>
        <row r="7704">
          <cell r="A7704">
            <v>1589855</v>
          </cell>
          <cell r="B7704">
            <v>825.8</v>
          </cell>
        </row>
        <row r="7705">
          <cell r="A7705">
            <v>1588701</v>
          </cell>
          <cell r="B7705">
            <v>428.95</v>
          </cell>
        </row>
        <row r="7706">
          <cell r="A7706">
            <v>1587406</v>
          </cell>
          <cell r="B7706">
            <v>66.18</v>
          </cell>
        </row>
        <row r="7707">
          <cell r="A7707">
            <v>1586905</v>
          </cell>
          <cell r="B7707">
            <v>90.89</v>
          </cell>
        </row>
        <row r="7708">
          <cell r="A7708">
            <v>1584540</v>
          </cell>
          <cell r="B7708">
            <v>292.2</v>
          </cell>
        </row>
        <row r="7709">
          <cell r="A7709">
            <v>1583824</v>
          </cell>
          <cell r="B7709">
            <v>462.4</v>
          </cell>
        </row>
        <row r="7710">
          <cell r="A7710">
            <v>1581401</v>
          </cell>
          <cell r="B7710">
            <v>180.56</v>
          </cell>
        </row>
        <row r="7711">
          <cell r="A7711">
            <v>1573291</v>
          </cell>
          <cell r="B7711">
            <v>235.4</v>
          </cell>
        </row>
        <row r="7712">
          <cell r="A7712">
            <v>1573266</v>
          </cell>
          <cell r="B7712">
            <v>55.34</v>
          </cell>
        </row>
        <row r="7713">
          <cell r="A7713">
            <v>1569588</v>
          </cell>
          <cell r="B7713">
            <v>184.77</v>
          </cell>
        </row>
        <row r="7714">
          <cell r="A7714">
            <v>1569568</v>
          </cell>
          <cell r="B7714">
            <v>179.7</v>
          </cell>
        </row>
        <row r="7715">
          <cell r="A7715">
            <v>1563292</v>
          </cell>
          <cell r="B7715">
            <v>637.38</v>
          </cell>
        </row>
        <row r="7716">
          <cell r="A7716">
            <v>1562675</v>
          </cell>
          <cell r="B7716">
            <v>962.4</v>
          </cell>
        </row>
        <row r="7717">
          <cell r="A7717">
            <v>1552765</v>
          </cell>
          <cell r="B7717">
            <v>168.42</v>
          </cell>
        </row>
        <row r="7718">
          <cell r="A7718">
            <v>1549383</v>
          </cell>
          <cell r="B7718">
            <v>60.99</v>
          </cell>
        </row>
        <row r="7719">
          <cell r="A7719">
            <v>1544475</v>
          </cell>
          <cell r="B7719">
            <v>206.78</v>
          </cell>
        </row>
        <row r="7720">
          <cell r="A7720">
            <v>1524172</v>
          </cell>
          <cell r="B7720">
            <v>169.77</v>
          </cell>
        </row>
        <row r="7721">
          <cell r="A7721">
            <v>1520704</v>
          </cell>
          <cell r="B7721">
            <v>69.7</v>
          </cell>
        </row>
        <row r="7722">
          <cell r="A7722">
            <v>1616658</v>
          </cell>
          <cell r="B7722">
            <v>288.24</v>
          </cell>
        </row>
        <row r="7723">
          <cell r="A7723">
            <v>1616211</v>
          </cell>
          <cell r="B7723">
            <v>2291.43</v>
          </cell>
        </row>
        <row r="7724">
          <cell r="A7724">
            <v>1616189</v>
          </cell>
          <cell r="B7724">
            <v>503.38</v>
          </cell>
        </row>
        <row r="7725">
          <cell r="A7725">
            <v>1615793</v>
          </cell>
          <cell r="B7725">
            <v>174.19</v>
          </cell>
        </row>
        <row r="7726">
          <cell r="A7726">
            <v>1615623</v>
          </cell>
          <cell r="B7726">
            <v>104.09</v>
          </cell>
        </row>
        <row r="7727">
          <cell r="A7727">
            <v>1615398</v>
          </cell>
          <cell r="B7727">
            <v>312.66</v>
          </cell>
        </row>
        <row r="7728">
          <cell r="A7728">
            <v>1615342</v>
          </cell>
          <cell r="B7728">
            <v>214.09</v>
          </cell>
        </row>
        <row r="7729">
          <cell r="A7729">
            <v>1614776</v>
          </cell>
          <cell r="B7729">
            <v>575.79</v>
          </cell>
        </row>
        <row r="7730">
          <cell r="A7730">
            <v>1614302</v>
          </cell>
          <cell r="B7730">
            <v>318.88</v>
          </cell>
        </row>
        <row r="7731">
          <cell r="A7731">
            <v>1613944</v>
          </cell>
          <cell r="B7731">
            <v>87.84</v>
          </cell>
        </row>
        <row r="7732">
          <cell r="A7732">
            <v>1613781</v>
          </cell>
          <cell r="B7732">
            <v>415.12</v>
          </cell>
        </row>
        <row r="7733">
          <cell r="A7733">
            <v>1613738</v>
          </cell>
          <cell r="B7733">
            <v>251.3</v>
          </cell>
        </row>
        <row r="7734">
          <cell r="A7734">
            <v>1612743</v>
          </cell>
          <cell r="B7734">
            <v>179.39</v>
          </cell>
        </row>
        <row r="7735">
          <cell r="A7735">
            <v>1612742</v>
          </cell>
          <cell r="B7735">
            <v>179.39</v>
          </cell>
        </row>
        <row r="7736">
          <cell r="A7736">
            <v>1612741</v>
          </cell>
          <cell r="B7736">
            <v>179.39</v>
          </cell>
        </row>
        <row r="7737">
          <cell r="A7737">
            <v>1612740</v>
          </cell>
          <cell r="B7737">
            <v>179.39</v>
          </cell>
        </row>
        <row r="7738">
          <cell r="A7738">
            <v>1612230</v>
          </cell>
          <cell r="B7738">
            <v>249.34</v>
          </cell>
        </row>
        <row r="7739">
          <cell r="A7739">
            <v>1611840</v>
          </cell>
          <cell r="B7739">
            <v>291.12</v>
          </cell>
        </row>
        <row r="7740">
          <cell r="A7740">
            <v>1608141</v>
          </cell>
          <cell r="B7740">
            <v>81.97</v>
          </cell>
        </row>
        <row r="7741">
          <cell r="A7741">
            <v>1608082</v>
          </cell>
          <cell r="B7741">
            <v>180.84</v>
          </cell>
        </row>
        <row r="7742">
          <cell r="A7742">
            <v>1607823</v>
          </cell>
          <cell r="B7742">
            <v>109.7</v>
          </cell>
        </row>
        <row r="7743">
          <cell r="A7743">
            <v>1607674</v>
          </cell>
          <cell r="B7743">
            <v>99.2</v>
          </cell>
        </row>
        <row r="7744">
          <cell r="A7744">
            <v>1607537</v>
          </cell>
          <cell r="B7744">
            <v>315.46</v>
          </cell>
        </row>
        <row r="7745">
          <cell r="A7745">
            <v>1607521</v>
          </cell>
          <cell r="B7745">
            <v>315.46</v>
          </cell>
        </row>
        <row r="7746">
          <cell r="A7746">
            <v>1607277</v>
          </cell>
          <cell r="B7746">
            <v>464.88</v>
          </cell>
        </row>
        <row r="7747">
          <cell r="A7747">
            <v>1607198</v>
          </cell>
          <cell r="B7747">
            <v>292.32</v>
          </cell>
        </row>
        <row r="7748">
          <cell r="A7748">
            <v>1607118</v>
          </cell>
          <cell r="B7748">
            <v>92.7</v>
          </cell>
        </row>
        <row r="7749">
          <cell r="A7749">
            <v>1607091</v>
          </cell>
          <cell r="B7749">
            <v>495.46</v>
          </cell>
        </row>
        <row r="7750">
          <cell r="A7750">
            <v>1606739</v>
          </cell>
          <cell r="B7750">
            <v>626.52</v>
          </cell>
        </row>
        <row r="7751">
          <cell r="A7751">
            <v>1606592</v>
          </cell>
          <cell r="B7751">
            <v>240.68</v>
          </cell>
        </row>
        <row r="7752">
          <cell r="A7752">
            <v>1606225</v>
          </cell>
          <cell r="B7752">
            <v>264.14</v>
          </cell>
        </row>
        <row r="7753">
          <cell r="A7753">
            <v>1606064</v>
          </cell>
          <cell r="B7753">
            <v>419.36</v>
          </cell>
        </row>
        <row r="7754">
          <cell r="A7754">
            <v>1605594</v>
          </cell>
          <cell r="B7754">
            <v>386.92</v>
          </cell>
        </row>
        <row r="7755">
          <cell r="A7755">
            <v>1605413</v>
          </cell>
          <cell r="B7755">
            <v>0</v>
          </cell>
        </row>
        <row r="7756">
          <cell r="A7756">
            <v>1605331</v>
          </cell>
          <cell r="B7756">
            <v>160.36</v>
          </cell>
        </row>
        <row r="7757">
          <cell r="A7757">
            <v>1605157</v>
          </cell>
          <cell r="B7757">
            <v>136.8</v>
          </cell>
        </row>
        <row r="7758">
          <cell r="A7758">
            <v>1604921</v>
          </cell>
          <cell r="B7758">
            <v>398.88</v>
          </cell>
        </row>
        <row r="7759">
          <cell r="A7759">
            <v>1603956</v>
          </cell>
          <cell r="B7759">
            <v>363.24</v>
          </cell>
        </row>
        <row r="7760">
          <cell r="A7760">
            <v>1602760</v>
          </cell>
          <cell r="B7760">
            <v>787.36</v>
          </cell>
        </row>
        <row r="7761">
          <cell r="A7761">
            <v>1602749</v>
          </cell>
          <cell r="B7761">
            <v>1051.2</v>
          </cell>
        </row>
        <row r="7762">
          <cell r="A7762">
            <v>1602691</v>
          </cell>
          <cell r="B7762">
            <v>2230.8</v>
          </cell>
        </row>
        <row r="7763">
          <cell r="A7763">
            <v>1602371</v>
          </cell>
          <cell r="B7763">
            <v>227.68</v>
          </cell>
        </row>
        <row r="7764">
          <cell r="A7764">
            <v>1602359</v>
          </cell>
          <cell r="B7764">
            <v>932.19</v>
          </cell>
        </row>
        <row r="7765">
          <cell r="A7765">
            <v>1601873</v>
          </cell>
          <cell r="B7765">
            <v>115.19</v>
          </cell>
        </row>
        <row r="7766">
          <cell r="A7766">
            <v>1601623</v>
          </cell>
          <cell r="B7766">
            <v>211.35</v>
          </cell>
        </row>
        <row r="7767">
          <cell r="A7767">
            <v>1601541</v>
          </cell>
          <cell r="B7767">
            <v>190.95</v>
          </cell>
        </row>
        <row r="7768">
          <cell r="A7768">
            <v>1601125</v>
          </cell>
          <cell r="B7768">
            <v>258.66</v>
          </cell>
        </row>
        <row r="7769">
          <cell r="A7769">
            <v>1600979</v>
          </cell>
          <cell r="B7769">
            <v>1287.2</v>
          </cell>
        </row>
        <row r="7770">
          <cell r="A7770">
            <v>1600914</v>
          </cell>
          <cell r="B7770">
            <v>416.52</v>
          </cell>
        </row>
        <row r="7771">
          <cell r="A7771">
            <v>1600889</v>
          </cell>
          <cell r="B7771">
            <v>114.54</v>
          </cell>
        </row>
        <row r="7772">
          <cell r="A7772">
            <v>1600486</v>
          </cell>
          <cell r="B7772">
            <v>530.04</v>
          </cell>
        </row>
        <row r="7773">
          <cell r="A7773">
            <v>1599304</v>
          </cell>
          <cell r="B7773">
            <v>0</v>
          </cell>
        </row>
        <row r="7774">
          <cell r="A7774">
            <v>1598292</v>
          </cell>
          <cell r="B7774">
            <v>97.95</v>
          </cell>
        </row>
        <row r="7775">
          <cell r="A7775">
            <v>1598202</v>
          </cell>
          <cell r="B7775">
            <v>62.07</v>
          </cell>
        </row>
        <row r="7776">
          <cell r="A7776">
            <v>1598072</v>
          </cell>
          <cell r="B7776">
            <v>40.18</v>
          </cell>
        </row>
        <row r="7777">
          <cell r="A7777">
            <v>1598042</v>
          </cell>
          <cell r="B7777">
            <v>282.36</v>
          </cell>
        </row>
        <row r="7778">
          <cell r="A7778">
            <v>1597986</v>
          </cell>
          <cell r="B7778">
            <v>356.96</v>
          </cell>
        </row>
        <row r="7779">
          <cell r="A7779">
            <v>1597357</v>
          </cell>
          <cell r="B7779">
            <v>26.73</v>
          </cell>
        </row>
        <row r="7780">
          <cell r="A7780">
            <v>1597355</v>
          </cell>
          <cell r="B7780">
            <v>125.57</v>
          </cell>
        </row>
        <row r="7781">
          <cell r="A7781">
            <v>1597234</v>
          </cell>
          <cell r="B7781">
            <v>460.41</v>
          </cell>
        </row>
        <row r="7782">
          <cell r="A7782">
            <v>1596877</v>
          </cell>
          <cell r="B7782">
            <v>140.94</v>
          </cell>
        </row>
        <row r="7783">
          <cell r="A7783">
            <v>1596862</v>
          </cell>
          <cell r="B7783">
            <v>130.94</v>
          </cell>
        </row>
        <row r="7784">
          <cell r="A7784">
            <v>1596763</v>
          </cell>
          <cell r="B7784">
            <v>457.25</v>
          </cell>
        </row>
        <row r="7785">
          <cell r="A7785">
            <v>1594037</v>
          </cell>
          <cell r="B7785">
            <v>106.62</v>
          </cell>
        </row>
        <row r="7786">
          <cell r="A7786">
            <v>1592491</v>
          </cell>
          <cell r="B7786">
            <v>39.19</v>
          </cell>
        </row>
        <row r="7787">
          <cell r="A7787">
            <v>1592055</v>
          </cell>
          <cell r="B7787">
            <v>334.96</v>
          </cell>
        </row>
        <row r="7788">
          <cell r="A7788">
            <v>1588406</v>
          </cell>
          <cell r="B7788">
            <v>719</v>
          </cell>
        </row>
        <row r="7789">
          <cell r="A7789">
            <v>1586844</v>
          </cell>
          <cell r="B7789">
            <v>90.89</v>
          </cell>
        </row>
        <row r="7790">
          <cell r="A7790">
            <v>1586562</v>
          </cell>
          <cell r="B7790">
            <v>673.28</v>
          </cell>
        </row>
        <row r="7791">
          <cell r="A7791">
            <v>1584837</v>
          </cell>
          <cell r="B7791">
            <v>393.88</v>
          </cell>
        </row>
        <row r="7792">
          <cell r="A7792">
            <v>1577592</v>
          </cell>
          <cell r="B7792">
            <v>847.7</v>
          </cell>
        </row>
        <row r="7793">
          <cell r="A7793">
            <v>1577060</v>
          </cell>
          <cell r="B7793">
            <v>522.68</v>
          </cell>
        </row>
        <row r="7794">
          <cell r="A7794">
            <v>1576601</v>
          </cell>
          <cell r="B7794">
            <v>31.91</v>
          </cell>
        </row>
        <row r="7795">
          <cell r="A7795">
            <v>1575456</v>
          </cell>
          <cell r="B7795">
            <v>92.84</v>
          </cell>
        </row>
        <row r="7796">
          <cell r="A7796">
            <v>1575038</v>
          </cell>
          <cell r="B7796">
            <v>69.64</v>
          </cell>
        </row>
        <row r="7797">
          <cell r="A7797">
            <v>1571834</v>
          </cell>
          <cell r="B7797">
            <v>580.36</v>
          </cell>
        </row>
        <row r="7798">
          <cell r="A7798">
            <v>1571632</v>
          </cell>
          <cell r="B7798">
            <v>802.76</v>
          </cell>
        </row>
        <row r="7799">
          <cell r="A7799">
            <v>1564810</v>
          </cell>
          <cell r="B7799">
            <v>138.88</v>
          </cell>
        </row>
        <row r="7800">
          <cell r="A7800">
            <v>1563166</v>
          </cell>
          <cell r="B7800">
            <v>197.43</v>
          </cell>
        </row>
        <row r="7801">
          <cell r="A7801">
            <v>1560623</v>
          </cell>
          <cell r="B7801">
            <v>90.76</v>
          </cell>
        </row>
        <row r="7802">
          <cell r="A7802">
            <v>1552402</v>
          </cell>
          <cell r="B7802">
            <v>387.18</v>
          </cell>
        </row>
        <row r="7803">
          <cell r="A7803">
            <v>1548689</v>
          </cell>
          <cell r="B7803">
            <v>591.84</v>
          </cell>
        </row>
        <row r="7804">
          <cell r="A7804">
            <v>1544313</v>
          </cell>
          <cell r="B7804">
            <v>188.28</v>
          </cell>
        </row>
        <row r="7805">
          <cell r="A7805">
            <v>1541089</v>
          </cell>
          <cell r="B7805">
            <v>192.36</v>
          </cell>
        </row>
        <row r="7806">
          <cell r="A7806">
            <v>1537504</v>
          </cell>
          <cell r="B7806">
            <v>548.7</v>
          </cell>
        </row>
        <row r="7807">
          <cell r="A7807">
            <v>1535536</v>
          </cell>
          <cell r="B7807">
            <v>265.44</v>
          </cell>
        </row>
        <row r="7808">
          <cell r="A7808">
            <v>1531737</v>
          </cell>
          <cell r="B7808">
            <v>413.91</v>
          </cell>
        </row>
        <row r="7809">
          <cell r="A7809">
            <v>1528773</v>
          </cell>
          <cell r="B7809">
            <v>188.58</v>
          </cell>
        </row>
        <row r="7810">
          <cell r="A7810">
            <v>1520409</v>
          </cell>
          <cell r="B7810">
            <v>179.53</v>
          </cell>
        </row>
        <row r="7811">
          <cell r="A7811">
            <v>1512742</v>
          </cell>
          <cell r="B7811">
            <v>649.26</v>
          </cell>
        </row>
        <row r="7812">
          <cell r="A7812">
            <v>1510579</v>
          </cell>
          <cell r="B7812">
            <v>216.5</v>
          </cell>
        </row>
        <row r="7813">
          <cell r="A7813">
            <v>1499471</v>
          </cell>
          <cell r="B7813">
            <v>67.53</v>
          </cell>
        </row>
      </sheetData>
      <sheetData sheetId="1"/>
      <sheetData sheetId="2"/>
    </sheetDataSet>
  </externalBook>
</externalLink>
</file>

<file path=xl/tables/table1.xml><?xml version="1.0" encoding="utf-8"?>
<table xmlns="http://schemas.openxmlformats.org/spreadsheetml/2006/main" id="1" name="Table1" displayName="Table1" ref="B20:K2627" totalsRowShown="0">
  <autoFilter ref="B20:K2627"/>
  <tableColumns count="10">
    <tableColumn id="1" name="Booking Date" dataDxfId="0"/>
    <tableColumn id="2" name="Agoda Booking ID" dataDxfId="1"/>
    <tableColumn id="3" name="_" dataDxfId="2"/>
    <tableColumn id="4" name="Tracking Tag" dataDxfId="3"/>
    <tableColumn id="5" name="Check In" dataDxfId="4"/>
    <tableColumn id="6" name="Check Out" dataDxfId="5"/>
    <tableColumn id="7" name="Revenue Amount" dataDxfId="6"/>
    <tableColumn id="8" name="GST amount" dataDxfId="7"/>
    <tableColumn id="9" name="Amount Due" dataDxfId="8"/>
    <tableColumn id="10" name="列1" dataDxfId="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1_3" displayName="Table1_3" ref="B20:K52" totalsRowShown="0">
  <autoFilter ref="B20:K52"/>
  <tableColumns count="10">
    <tableColumn id="1" name="Booking Date" dataDxfId="11"/>
    <tableColumn id="2" name="Agoda Booking ID" dataDxfId="12"/>
    <tableColumn id="3" name="_" dataDxfId="13"/>
    <tableColumn id="4" name="Tracking Tag" dataDxfId="14"/>
    <tableColumn id="5" name="Check In" dataDxfId="15"/>
    <tableColumn id="6" name="Check Out" dataDxfId="16"/>
    <tableColumn id="7" name="Revenue Amount" dataDxfId="17"/>
    <tableColumn id="8" name="GST amount" dataDxfId="18"/>
    <tableColumn id="9" name="Amount Due" dataDxfId="19"/>
    <tableColumn id="10" name="列1" dataDxfId="2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644"/>
  <sheetViews>
    <sheetView tabSelected="1" topLeftCell="A2605" workbookViewId="0">
      <selection activeCell="I2635" sqref="I2635"/>
    </sheetView>
  </sheetViews>
  <sheetFormatPr defaultColWidth="9" defaultRowHeight="15"/>
  <cols>
    <col min="1" max="1" width="9.14285714285714" customWidth="1"/>
    <col min="2" max="3" width="20.7142857142857" customWidth="1"/>
    <col min="4" max="4" width="10" customWidth="1"/>
    <col min="5" max="5" width="15.8571428571429" customWidth="1"/>
    <col min="6" max="7" width="20.7142857142857" customWidth="1"/>
    <col min="8" max="8" width="14.4285714285714" customWidth="1"/>
    <col min="9" max="9" width="32.2857142857143" customWidth="1"/>
    <col min="10" max="10" width="21.8571428571429" customWidth="1"/>
    <col min="11" max="11" width="10.5714285714286"/>
    <col min="13" max="13" width="10.5714285714286"/>
  </cols>
  <sheetData>
    <row r="1" customFormat="1" ht="50" customHeight="1" spans="2:2">
      <c r="B1" s="38" t="s">
        <v>0</v>
      </c>
    </row>
    <row r="2" spans="2:10">
      <c r="B2" s="39"/>
      <c r="C2" s="40"/>
      <c r="D2" s="40"/>
      <c r="E2" s="40"/>
      <c r="F2" s="40"/>
      <c r="G2" s="40"/>
      <c r="H2" s="40"/>
      <c r="I2" s="40"/>
      <c r="J2" s="42"/>
    </row>
    <row r="3" spans="2:10">
      <c r="B3" s="41"/>
      <c r="J3" s="43"/>
    </row>
    <row r="4" spans="2:10">
      <c r="B4" s="41"/>
      <c r="J4" s="43"/>
    </row>
    <row r="5" spans="2:10">
      <c r="B5" s="41"/>
      <c r="J5" s="43"/>
    </row>
    <row r="6" spans="2:10">
      <c r="B6" s="41"/>
      <c r="J6" s="43"/>
    </row>
    <row r="7" spans="2:10">
      <c r="B7" s="41"/>
      <c r="J7" s="43"/>
    </row>
    <row r="8" spans="2:10">
      <c r="B8" s="41"/>
      <c r="J8" s="43"/>
    </row>
    <row r="9" customFormat="1" ht="25" customHeight="1" spans="2:10">
      <c r="B9" s="41"/>
      <c r="J9" s="43"/>
    </row>
    <row r="10" customFormat="1" ht="25" customHeight="1" spans="2:10">
      <c r="B10" s="9" t="s">
        <v>1</v>
      </c>
      <c r="C10" s="10"/>
      <c r="D10" s="10"/>
      <c r="E10" s="10"/>
      <c r="F10" s="10"/>
      <c r="G10" s="10"/>
      <c r="H10" s="10"/>
      <c r="I10" s="10"/>
      <c r="J10" s="33"/>
    </row>
    <row r="11" spans="2:10">
      <c r="B11" s="39"/>
      <c r="C11" s="40"/>
      <c r="D11" s="40"/>
      <c r="E11" s="40"/>
      <c r="F11" s="42"/>
      <c r="G11" s="39"/>
      <c r="H11" s="40"/>
      <c r="I11" s="40"/>
      <c r="J11" s="42"/>
    </row>
    <row r="12" spans="2:10">
      <c r="B12" s="41" t="s">
        <v>2</v>
      </c>
      <c r="F12" s="43"/>
      <c r="G12" s="41" t="s">
        <v>3</v>
      </c>
      <c r="J12" s="43"/>
    </row>
    <row r="13" spans="2:10">
      <c r="B13" s="41" t="s">
        <v>4</v>
      </c>
      <c r="F13" s="43"/>
      <c r="G13" s="41" t="s">
        <v>5</v>
      </c>
      <c r="J13" s="43"/>
    </row>
    <row r="14" spans="2:10">
      <c r="B14" s="41" t="s">
        <v>6</v>
      </c>
      <c r="F14" s="43"/>
      <c r="G14" s="41" t="s">
        <v>7</v>
      </c>
      <c r="J14" s="43"/>
    </row>
    <row r="15" spans="2:10">
      <c r="B15" s="41" t="s">
        <v>8</v>
      </c>
      <c r="F15" s="43"/>
      <c r="G15" s="41" t="s">
        <v>9</v>
      </c>
      <c r="J15" s="43"/>
    </row>
    <row r="16" spans="2:10">
      <c r="B16" s="41" t="s">
        <v>10</v>
      </c>
      <c r="F16" s="43"/>
      <c r="G16" s="41" t="s">
        <v>11</v>
      </c>
      <c r="J16" s="43"/>
    </row>
    <row r="17" spans="2:10">
      <c r="B17" s="41" t="s">
        <v>12</v>
      </c>
      <c r="F17" s="43"/>
      <c r="G17" s="41" t="s">
        <v>13</v>
      </c>
      <c r="J17" s="43"/>
    </row>
    <row r="18" spans="2:10">
      <c r="B18" s="41" t="s">
        <v>14</v>
      </c>
      <c r="F18" s="43"/>
      <c r="G18" s="41"/>
      <c r="J18" s="43"/>
    </row>
    <row r="19" spans="2:10">
      <c r="B19" s="44"/>
      <c r="C19" s="45"/>
      <c r="D19" s="45"/>
      <c r="E19" s="45"/>
      <c r="F19" s="46"/>
      <c r="G19" s="44"/>
      <c r="H19" s="45"/>
      <c r="I19" s="45"/>
      <c r="J19" s="46"/>
    </row>
    <row r="20" spans="2:11">
      <c r="B20" s="16" t="s">
        <v>15</v>
      </c>
      <c r="C20" s="17" t="s">
        <v>16</v>
      </c>
      <c r="D20" s="17" t="s">
        <v>17</v>
      </c>
      <c r="E20" s="17" t="s">
        <v>18</v>
      </c>
      <c r="F20" s="17" t="s">
        <v>19</v>
      </c>
      <c r="G20" s="17" t="s">
        <v>20</v>
      </c>
      <c r="H20" s="17" t="s">
        <v>21</v>
      </c>
      <c r="I20" s="17" t="s">
        <v>22</v>
      </c>
      <c r="J20" s="34" t="s">
        <v>23</v>
      </c>
      <c r="K20" t="s">
        <v>24</v>
      </c>
    </row>
    <row r="21" spans="2:10">
      <c r="B21" s="47" t="s">
        <v>25</v>
      </c>
      <c r="C21" s="48">
        <v>456493120</v>
      </c>
      <c r="E21">
        <v>1672607</v>
      </c>
      <c r="F21" s="48" t="s">
        <v>25</v>
      </c>
      <c r="G21" s="48" t="s">
        <v>26</v>
      </c>
      <c r="H21" s="49" t="s">
        <v>27</v>
      </c>
      <c r="I21" s="49" t="s">
        <v>28</v>
      </c>
      <c r="J21" s="50">
        <v>68.9</v>
      </c>
    </row>
    <row r="22" spans="2:10">
      <c r="B22" s="47" t="s">
        <v>25</v>
      </c>
      <c r="C22" s="48">
        <v>456489220</v>
      </c>
      <c r="E22">
        <v>1672593</v>
      </c>
      <c r="F22" s="48" t="s">
        <v>25</v>
      </c>
      <c r="G22" s="48" t="s">
        <v>26</v>
      </c>
      <c r="H22" s="49" t="s">
        <v>29</v>
      </c>
      <c r="I22" s="49" t="s">
        <v>28</v>
      </c>
      <c r="J22" s="50">
        <v>44.36</v>
      </c>
    </row>
    <row r="23" spans="2:10">
      <c r="B23" s="47" t="s">
        <v>25</v>
      </c>
      <c r="C23" s="48">
        <v>456479536</v>
      </c>
      <c r="E23">
        <v>1672562</v>
      </c>
      <c r="F23" s="48" t="s">
        <v>25</v>
      </c>
      <c r="G23" s="48" t="s">
        <v>26</v>
      </c>
      <c r="H23" s="49" t="s">
        <v>30</v>
      </c>
      <c r="I23" s="49" t="s">
        <v>28</v>
      </c>
      <c r="J23" s="50">
        <v>101.84</v>
      </c>
    </row>
    <row r="24" spans="2:10">
      <c r="B24" s="47" t="s">
        <v>25</v>
      </c>
      <c r="C24" s="48">
        <v>456466700</v>
      </c>
      <c r="E24">
        <v>1672528</v>
      </c>
      <c r="F24" s="48" t="s">
        <v>25</v>
      </c>
      <c r="G24" s="48" t="s">
        <v>26</v>
      </c>
      <c r="H24" s="49" t="s">
        <v>31</v>
      </c>
      <c r="I24" s="49" t="s">
        <v>28</v>
      </c>
      <c r="J24" s="50">
        <v>110.36</v>
      </c>
    </row>
    <row r="25" spans="2:10">
      <c r="B25" s="47" t="s">
        <v>25</v>
      </c>
      <c r="C25" s="48">
        <v>456447288</v>
      </c>
      <c r="E25">
        <v>1672469</v>
      </c>
      <c r="F25" s="48" t="s">
        <v>25</v>
      </c>
      <c r="G25" s="48" t="s">
        <v>26</v>
      </c>
      <c r="H25" s="49" t="s">
        <v>32</v>
      </c>
      <c r="I25" s="49" t="s">
        <v>28</v>
      </c>
      <c r="J25" s="50">
        <v>141.16</v>
      </c>
    </row>
    <row r="26" spans="2:10">
      <c r="B26" s="47" t="s">
        <v>25</v>
      </c>
      <c r="C26" s="48">
        <v>456430124</v>
      </c>
      <c r="E26">
        <v>1672413</v>
      </c>
      <c r="F26" s="48" t="s">
        <v>25</v>
      </c>
      <c r="G26" s="48" t="s">
        <v>26</v>
      </c>
      <c r="H26" s="49" t="s">
        <v>33</v>
      </c>
      <c r="I26" s="49" t="s">
        <v>28</v>
      </c>
      <c r="J26" s="50">
        <v>18.43</v>
      </c>
    </row>
    <row r="27" spans="2:10">
      <c r="B27" s="47" t="s">
        <v>25</v>
      </c>
      <c r="C27" s="48">
        <v>456429348</v>
      </c>
      <c r="E27">
        <v>1672409</v>
      </c>
      <c r="F27" s="48" t="s">
        <v>25</v>
      </c>
      <c r="G27" s="48" t="s">
        <v>26</v>
      </c>
      <c r="H27" s="49" t="s">
        <v>34</v>
      </c>
      <c r="I27" s="49" t="s">
        <v>28</v>
      </c>
      <c r="J27" s="50">
        <v>36.04</v>
      </c>
    </row>
    <row r="28" spans="2:10">
      <c r="B28" s="47" t="s">
        <v>25</v>
      </c>
      <c r="C28" s="48">
        <v>456426296</v>
      </c>
      <c r="E28">
        <v>1672391</v>
      </c>
      <c r="F28" s="48" t="s">
        <v>25</v>
      </c>
      <c r="G28" s="48" t="s">
        <v>26</v>
      </c>
      <c r="H28" s="49" t="s">
        <v>35</v>
      </c>
      <c r="I28" s="49" t="s">
        <v>28</v>
      </c>
      <c r="J28" s="50">
        <v>75.23</v>
      </c>
    </row>
    <row r="29" spans="2:10">
      <c r="B29" s="47" t="s">
        <v>25</v>
      </c>
      <c r="C29" s="48">
        <v>456410044</v>
      </c>
      <c r="E29">
        <v>1672337</v>
      </c>
      <c r="F29" s="48" t="s">
        <v>25</v>
      </c>
      <c r="G29" s="48" t="s">
        <v>26</v>
      </c>
      <c r="H29" s="49" t="s">
        <v>36</v>
      </c>
      <c r="I29" s="49" t="s">
        <v>28</v>
      </c>
      <c r="J29" s="50">
        <v>117.22</v>
      </c>
    </row>
    <row r="30" spans="2:10">
      <c r="B30" s="47" t="s">
        <v>25</v>
      </c>
      <c r="C30" s="48">
        <v>456381608</v>
      </c>
      <c r="E30">
        <v>1672241</v>
      </c>
      <c r="F30" s="48" t="s">
        <v>25</v>
      </c>
      <c r="G30" s="48" t="s">
        <v>26</v>
      </c>
      <c r="H30" s="49" t="s">
        <v>37</v>
      </c>
      <c r="I30" s="49" t="s">
        <v>28</v>
      </c>
      <c r="J30" s="50">
        <v>42.65</v>
      </c>
    </row>
    <row r="31" spans="2:10">
      <c r="B31" s="47" t="s">
        <v>25</v>
      </c>
      <c r="C31" s="48">
        <v>456377496</v>
      </c>
      <c r="E31">
        <v>1672226</v>
      </c>
      <c r="F31" s="48" t="s">
        <v>25</v>
      </c>
      <c r="G31" s="48" t="s">
        <v>26</v>
      </c>
      <c r="H31" s="49" t="s">
        <v>38</v>
      </c>
      <c r="I31" s="49" t="s">
        <v>28</v>
      </c>
      <c r="J31" s="50">
        <v>43.34</v>
      </c>
    </row>
    <row r="32" spans="2:10">
      <c r="B32" s="47" t="s">
        <v>25</v>
      </c>
      <c r="C32" s="48">
        <v>456372700</v>
      </c>
      <c r="F32" s="48" t="s">
        <v>25</v>
      </c>
      <c r="G32" s="48" t="s">
        <v>26</v>
      </c>
      <c r="H32" s="49" t="s">
        <v>39</v>
      </c>
      <c r="I32" s="49" t="s">
        <v>28</v>
      </c>
      <c r="J32" s="50">
        <v>21.23</v>
      </c>
    </row>
    <row r="33" spans="2:10">
      <c r="B33" s="47" t="s">
        <v>25</v>
      </c>
      <c r="C33" s="48">
        <v>456372700</v>
      </c>
      <c r="F33" s="48" t="s">
        <v>25</v>
      </c>
      <c r="G33" s="48" t="s">
        <v>26</v>
      </c>
      <c r="H33" s="49" t="s">
        <v>40</v>
      </c>
      <c r="I33" s="49" t="s">
        <v>28</v>
      </c>
      <c r="J33" s="50">
        <v>-21.23</v>
      </c>
    </row>
    <row r="34" spans="2:10">
      <c r="B34" s="47" t="s">
        <v>25</v>
      </c>
      <c r="C34" s="48">
        <v>456372132</v>
      </c>
      <c r="E34">
        <v>1672201</v>
      </c>
      <c r="F34" s="48" t="s">
        <v>25</v>
      </c>
      <c r="G34" s="48" t="s">
        <v>26</v>
      </c>
      <c r="H34" s="49" t="s">
        <v>41</v>
      </c>
      <c r="I34" s="49" t="s">
        <v>28</v>
      </c>
      <c r="J34" s="50">
        <v>43.76</v>
      </c>
    </row>
    <row r="35" spans="2:10">
      <c r="B35" s="47" t="s">
        <v>25</v>
      </c>
      <c r="C35" s="48">
        <v>456352376</v>
      </c>
      <c r="E35">
        <v>1672117</v>
      </c>
      <c r="F35" s="48" t="s">
        <v>25</v>
      </c>
      <c r="G35" s="48" t="s">
        <v>26</v>
      </c>
      <c r="H35" s="49" t="s">
        <v>42</v>
      </c>
      <c r="I35" s="49" t="s">
        <v>28</v>
      </c>
      <c r="J35" s="50">
        <v>19.28</v>
      </c>
    </row>
    <row r="36" spans="2:10">
      <c r="B36" s="47" t="s">
        <v>25</v>
      </c>
      <c r="C36" s="48">
        <v>456345088</v>
      </c>
      <c r="E36">
        <v>1672095</v>
      </c>
      <c r="F36" s="48" t="s">
        <v>25</v>
      </c>
      <c r="G36" s="48" t="s">
        <v>26</v>
      </c>
      <c r="H36" s="49" t="s">
        <v>43</v>
      </c>
      <c r="I36" s="49" t="s">
        <v>28</v>
      </c>
      <c r="J36" s="50">
        <v>86.31</v>
      </c>
    </row>
    <row r="37" spans="2:10">
      <c r="B37" s="47" t="s">
        <v>25</v>
      </c>
      <c r="C37" s="48">
        <v>456345028</v>
      </c>
      <c r="E37">
        <v>1672094</v>
      </c>
      <c r="F37" s="48" t="s">
        <v>25</v>
      </c>
      <c r="G37" s="48" t="s">
        <v>26</v>
      </c>
      <c r="H37" s="49" t="s">
        <v>44</v>
      </c>
      <c r="I37" s="49" t="s">
        <v>28</v>
      </c>
      <c r="J37" s="50">
        <v>21.49</v>
      </c>
    </row>
    <row r="38" spans="2:10">
      <c r="B38" s="47" t="s">
        <v>25</v>
      </c>
      <c r="C38" s="48">
        <v>456339044</v>
      </c>
      <c r="E38">
        <v>1672078</v>
      </c>
      <c r="F38" s="48" t="s">
        <v>25</v>
      </c>
      <c r="G38" s="48" t="s">
        <v>26</v>
      </c>
      <c r="H38" s="49" t="s">
        <v>45</v>
      </c>
      <c r="I38" s="49" t="s">
        <v>28</v>
      </c>
      <c r="J38" s="50">
        <v>109.43</v>
      </c>
    </row>
    <row r="39" spans="2:10">
      <c r="B39" s="47" t="s">
        <v>25</v>
      </c>
      <c r="C39" s="48">
        <v>456333360</v>
      </c>
      <c r="E39">
        <v>1672048</v>
      </c>
      <c r="F39" s="48" t="s">
        <v>25</v>
      </c>
      <c r="G39" s="48" t="s">
        <v>26</v>
      </c>
      <c r="H39" s="49" t="s">
        <v>46</v>
      </c>
      <c r="I39" s="49" t="s">
        <v>28</v>
      </c>
      <c r="J39" s="50">
        <v>94.14</v>
      </c>
    </row>
    <row r="40" spans="2:10">
      <c r="B40" s="47" t="s">
        <v>25</v>
      </c>
      <c r="C40" s="48">
        <v>456331804</v>
      </c>
      <c r="E40">
        <v>1672042</v>
      </c>
      <c r="F40" s="48" t="s">
        <v>25</v>
      </c>
      <c r="G40" s="48" t="s">
        <v>26</v>
      </c>
      <c r="H40" s="49" t="s">
        <v>47</v>
      </c>
      <c r="I40" s="49" t="s">
        <v>28</v>
      </c>
      <c r="J40" s="50">
        <v>58.16</v>
      </c>
    </row>
    <row r="41" spans="2:10">
      <c r="B41" s="47" t="s">
        <v>25</v>
      </c>
      <c r="C41" s="48">
        <v>456331388</v>
      </c>
      <c r="E41">
        <v>1672041</v>
      </c>
      <c r="F41" s="48" t="s">
        <v>25</v>
      </c>
      <c r="G41" s="48" t="s">
        <v>26</v>
      </c>
      <c r="H41" s="49" t="s">
        <v>48</v>
      </c>
      <c r="I41" s="49" t="s">
        <v>28</v>
      </c>
      <c r="J41" s="50">
        <v>62.3</v>
      </c>
    </row>
    <row r="42" spans="2:10">
      <c r="B42" s="47" t="s">
        <v>25</v>
      </c>
      <c r="C42" s="48">
        <v>456329656</v>
      </c>
      <c r="E42">
        <v>1672033</v>
      </c>
      <c r="F42" s="48" t="s">
        <v>25</v>
      </c>
      <c r="G42" s="48" t="s">
        <v>26</v>
      </c>
      <c r="H42" s="49" t="s">
        <v>49</v>
      </c>
      <c r="I42" s="49" t="s">
        <v>28</v>
      </c>
      <c r="J42" s="50">
        <v>167.4</v>
      </c>
    </row>
    <row r="43" spans="2:10">
      <c r="B43" s="47" t="s">
        <v>25</v>
      </c>
      <c r="C43" s="48">
        <v>456329056</v>
      </c>
      <c r="E43">
        <v>1672028</v>
      </c>
      <c r="F43" s="48" t="s">
        <v>25</v>
      </c>
      <c r="G43" s="48" t="s">
        <v>26</v>
      </c>
      <c r="H43" s="49" t="s">
        <v>50</v>
      </c>
      <c r="I43" s="49" t="s">
        <v>28</v>
      </c>
      <c r="J43" s="50">
        <v>167.64</v>
      </c>
    </row>
    <row r="44" spans="2:10">
      <c r="B44" s="47" t="s">
        <v>25</v>
      </c>
      <c r="C44" s="48">
        <v>456325308</v>
      </c>
      <c r="E44">
        <v>1672020</v>
      </c>
      <c r="F44" s="48" t="s">
        <v>25</v>
      </c>
      <c r="G44" s="48" t="s">
        <v>26</v>
      </c>
      <c r="H44" s="49" t="s">
        <v>51</v>
      </c>
      <c r="I44" s="49" t="s">
        <v>28</v>
      </c>
      <c r="J44" s="50">
        <v>46.93</v>
      </c>
    </row>
    <row r="45" spans="2:10">
      <c r="B45" s="47" t="s">
        <v>25</v>
      </c>
      <c r="C45" s="48">
        <v>456312776</v>
      </c>
      <c r="E45">
        <v>1671967</v>
      </c>
      <c r="F45" s="48" t="s">
        <v>25</v>
      </c>
      <c r="G45" s="48" t="s">
        <v>26</v>
      </c>
      <c r="H45" s="49" t="s">
        <v>38</v>
      </c>
      <c r="I45" s="49" t="s">
        <v>28</v>
      </c>
      <c r="J45" s="50">
        <v>43.34</v>
      </c>
    </row>
    <row r="46" spans="2:10">
      <c r="B46" s="47" t="s">
        <v>25</v>
      </c>
      <c r="C46" s="48">
        <v>456310768</v>
      </c>
      <c r="E46">
        <v>1671962</v>
      </c>
      <c r="F46" s="48" t="s">
        <v>25</v>
      </c>
      <c r="G46" s="48" t="s">
        <v>26</v>
      </c>
      <c r="H46" s="49" t="s">
        <v>52</v>
      </c>
      <c r="I46" s="49" t="s">
        <v>28</v>
      </c>
      <c r="J46" s="50">
        <v>68.36</v>
      </c>
    </row>
    <row r="47" spans="2:10">
      <c r="B47" s="47" t="s">
        <v>25</v>
      </c>
      <c r="C47" s="48">
        <v>456306844</v>
      </c>
      <c r="E47">
        <v>1671937</v>
      </c>
      <c r="F47" s="48" t="s">
        <v>25</v>
      </c>
      <c r="G47" s="48" t="s">
        <v>26</v>
      </c>
      <c r="H47" s="49" t="s">
        <v>53</v>
      </c>
      <c r="I47" s="49" t="s">
        <v>28</v>
      </c>
      <c r="J47" s="50">
        <v>75.14</v>
      </c>
    </row>
    <row r="48" spans="2:10">
      <c r="B48" s="47" t="s">
        <v>25</v>
      </c>
      <c r="C48" s="48">
        <v>456306004</v>
      </c>
      <c r="E48">
        <v>1671935</v>
      </c>
      <c r="F48" s="48" t="s">
        <v>25</v>
      </c>
      <c r="G48" s="48" t="s">
        <v>26</v>
      </c>
      <c r="H48" s="49" t="s">
        <v>54</v>
      </c>
      <c r="I48" s="49" t="s">
        <v>28</v>
      </c>
      <c r="J48" s="50">
        <v>57.72</v>
      </c>
    </row>
    <row r="49" spans="2:10">
      <c r="B49" s="47" t="s">
        <v>25</v>
      </c>
      <c r="C49" s="48">
        <v>456303052</v>
      </c>
      <c r="E49">
        <v>1671924</v>
      </c>
      <c r="F49" s="48" t="s">
        <v>25</v>
      </c>
      <c r="G49" s="48" t="s">
        <v>26</v>
      </c>
      <c r="H49" s="49" t="s">
        <v>55</v>
      </c>
      <c r="I49" s="49" t="s">
        <v>28</v>
      </c>
      <c r="J49" s="50">
        <v>63.38</v>
      </c>
    </row>
    <row r="50" spans="2:10">
      <c r="B50" s="47" t="s">
        <v>25</v>
      </c>
      <c r="C50" s="48">
        <v>456302884</v>
      </c>
      <c r="F50" s="48" t="s">
        <v>25</v>
      </c>
      <c r="G50" s="48" t="s">
        <v>26</v>
      </c>
      <c r="H50" s="49" t="s">
        <v>56</v>
      </c>
      <c r="I50" s="49" t="s">
        <v>28</v>
      </c>
      <c r="J50" s="50">
        <v>88.26</v>
      </c>
    </row>
    <row r="51" spans="2:10">
      <c r="B51" s="47" t="s">
        <v>25</v>
      </c>
      <c r="C51" s="48">
        <v>456302884</v>
      </c>
      <c r="F51" s="48" t="s">
        <v>25</v>
      </c>
      <c r="G51" s="48" t="s">
        <v>26</v>
      </c>
      <c r="H51" s="49" t="s">
        <v>57</v>
      </c>
      <c r="I51" s="49" t="s">
        <v>28</v>
      </c>
      <c r="J51" s="50">
        <v>-88.26</v>
      </c>
    </row>
    <row r="52" spans="2:10">
      <c r="B52" s="47" t="s">
        <v>25</v>
      </c>
      <c r="C52" s="48">
        <v>456300176</v>
      </c>
      <c r="E52">
        <v>1671913</v>
      </c>
      <c r="F52" s="48" t="s">
        <v>25</v>
      </c>
      <c r="G52" s="48" t="s">
        <v>26</v>
      </c>
      <c r="H52" s="49" t="s">
        <v>58</v>
      </c>
      <c r="I52" s="49" t="s">
        <v>28</v>
      </c>
      <c r="J52" s="50">
        <v>190.8</v>
      </c>
    </row>
    <row r="53" spans="2:10">
      <c r="B53" s="47" t="s">
        <v>25</v>
      </c>
      <c r="C53" s="48">
        <v>456297032</v>
      </c>
      <c r="E53">
        <v>1671899</v>
      </c>
      <c r="F53" s="48" t="s">
        <v>25</v>
      </c>
      <c r="G53" s="48" t="s">
        <v>26</v>
      </c>
      <c r="H53" s="49" t="s">
        <v>59</v>
      </c>
      <c r="I53" s="49" t="s">
        <v>28</v>
      </c>
      <c r="J53" s="50">
        <v>17.02</v>
      </c>
    </row>
    <row r="54" spans="2:10">
      <c r="B54" s="47" t="s">
        <v>25</v>
      </c>
      <c r="C54" s="48">
        <v>456289240</v>
      </c>
      <c r="E54">
        <v>1671871</v>
      </c>
      <c r="F54" s="48" t="s">
        <v>25</v>
      </c>
      <c r="G54" s="48" t="s">
        <v>26</v>
      </c>
      <c r="H54" s="49" t="s">
        <v>60</v>
      </c>
      <c r="I54" s="49" t="s">
        <v>28</v>
      </c>
      <c r="J54" s="50">
        <v>42.44</v>
      </c>
    </row>
    <row r="55" spans="2:10">
      <c r="B55" s="47" t="s">
        <v>25</v>
      </c>
      <c r="C55" s="48">
        <v>456282796</v>
      </c>
      <c r="E55">
        <v>1671840</v>
      </c>
      <c r="F55" s="48" t="s">
        <v>25</v>
      </c>
      <c r="G55" s="48" t="s">
        <v>26</v>
      </c>
      <c r="H55" s="49" t="s">
        <v>61</v>
      </c>
      <c r="I55" s="49" t="s">
        <v>28</v>
      </c>
      <c r="J55" s="50">
        <v>123.96</v>
      </c>
    </row>
    <row r="56" spans="2:10">
      <c r="B56" s="47" t="s">
        <v>25</v>
      </c>
      <c r="C56" s="48">
        <v>456282300</v>
      </c>
      <c r="E56">
        <v>1671838</v>
      </c>
      <c r="F56" s="48" t="s">
        <v>25</v>
      </c>
      <c r="G56" s="48" t="s">
        <v>26</v>
      </c>
      <c r="H56" s="49" t="s">
        <v>62</v>
      </c>
      <c r="I56" s="49" t="s">
        <v>28</v>
      </c>
      <c r="J56" s="50">
        <v>31.7</v>
      </c>
    </row>
    <row r="57" spans="2:10">
      <c r="B57" s="47" t="s">
        <v>25</v>
      </c>
      <c r="C57" s="48">
        <v>456280468</v>
      </c>
      <c r="E57">
        <v>1671830</v>
      </c>
      <c r="F57" s="48" t="s">
        <v>25</v>
      </c>
      <c r="G57" s="48" t="s">
        <v>26</v>
      </c>
      <c r="H57" s="49" t="s">
        <v>63</v>
      </c>
      <c r="I57" s="49" t="s">
        <v>28</v>
      </c>
      <c r="J57" s="50">
        <v>231.3</v>
      </c>
    </row>
    <row r="58" spans="2:10">
      <c r="B58" s="47" t="s">
        <v>25</v>
      </c>
      <c r="C58" s="48">
        <v>456278832</v>
      </c>
      <c r="E58">
        <v>1671817</v>
      </c>
      <c r="F58" s="48" t="s">
        <v>25</v>
      </c>
      <c r="G58" s="48" t="s">
        <v>26</v>
      </c>
      <c r="H58" s="49" t="s">
        <v>62</v>
      </c>
      <c r="I58" s="49" t="s">
        <v>28</v>
      </c>
      <c r="J58" s="50">
        <v>31.7</v>
      </c>
    </row>
    <row r="59" spans="2:10">
      <c r="B59" s="47" t="s">
        <v>25</v>
      </c>
      <c r="C59" s="48">
        <v>456250780</v>
      </c>
      <c r="E59">
        <v>1671572</v>
      </c>
      <c r="F59" s="48" t="s">
        <v>25</v>
      </c>
      <c r="G59" s="48" t="s">
        <v>26</v>
      </c>
      <c r="H59" s="49" t="s">
        <v>64</v>
      </c>
      <c r="I59" s="49" t="s">
        <v>28</v>
      </c>
      <c r="J59" s="50">
        <v>67.67</v>
      </c>
    </row>
    <row r="60" spans="2:10">
      <c r="B60" s="47" t="s">
        <v>25</v>
      </c>
      <c r="C60" s="48">
        <v>456247808</v>
      </c>
      <c r="E60">
        <v>1671563</v>
      </c>
      <c r="F60" s="48" t="s">
        <v>25</v>
      </c>
      <c r="G60" s="48" t="s">
        <v>26</v>
      </c>
      <c r="H60" s="49" t="s">
        <v>65</v>
      </c>
      <c r="I60" s="49" t="s">
        <v>28</v>
      </c>
      <c r="J60" s="50">
        <v>71.92</v>
      </c>
    </row>
    <row r="61" spans="2:10">
      <c r="B61" s="47" t="s">
        <v>25</v>
      </c>
      <c r="C61" s="48">
        <v>456244840</v>
      </c>
      <c r="E61">
        <v>1671553</v>
      </c>
      <c r="F61" s="48" t="s">
        <v>25</v>
      </c>
      <c r="G61" s="48" t="s">
        <v>26</v>
      </c>
      <c r="H61" s="49" t="s">
        <v>66</v>
      </c>
      <c r="I61" s="49" t="s">
        <v>28</v>
      </c>
      <c r="J61" s="50">
        <v>25.49</v>
      </c>
    </row>
    <row r="62" spans="2:10">
      <c r="B62" s="47" t="s">
        <v>25</v>
      </c>
      <c r="C62" s="48">
        <v>456238640</v>
      </c>
      <c r="E62">
        <v>1671527</v>
      </c>
      <c r="F62" s="48" t="s">
        <v>25</v>
      </c>
      <c r="G62" s="48" t="s">
        <v>26</v>
      </c>
      <c r="H62" s="49" t="s">
        <v>67</v>
      </c>
      <c r="I62" s="49" t="s">
        <v>28</v>
      </c>
      <c r="J62" s="50">
        <v>42.26</v>
      </c>
    </row>
    <row r="63" spans="2:10">
      <c r="B63" s="47" t="s">
        <v>25</v>
      </c>
      <c r="C63" s="48">
        <v>456238344</v>
      </c>
      <c r="E63">
        <v>1671521</v>
      </c>
      <c r="F63" s="48" t="s">
        <v>25</v>
      </c>
      <c r="G63" s="48" t="s">
        <v>26</v>
      </c>
      <c r="H63" s="49" t="s">
        <v>36</v>
      </c>
      <c r="I63" s="49" t="s">
        <v>28</v>
      </c>
      <c r="J63" s="50">
        <v>117.22</v>
      </c>
    </row>
    <row r="64" spans="2:10">
      <c r="B64" s="47" t="s">
        <v>25</v>
      </c>
      <c r="C64" s="48">
        <v>456233920</v>
      </c>
      <c r="E64">
        <v>1671498</v>
      </c>
      <c r="F64" s="48" t="s">
        <v>25</v>
      </c>
      <c r="G64" s="48" t="s">
        <v>26</v>
      </c>
      <c r="H64" s="49" t="s">
        <v>68</v>
      </c>
      <c r="I64" s="49" t="s">
        <v>28</v>
      </c>
      <c r="J64" s="50">
        <v>156.43</v>
      </c>
    </row>
    <row r="65" spans="2:10">
      <c r="B65" s="47" t="s">
        <v>25</v>
      </c>
      <c r="C65" s="48">
        <v>456230888</v>
      </c>
      <c r="E65">
        <v>1671486</v>
      </c>
      <c r="F65" s="48" t="s">
        <v>25</v>
      </c>
      <c r="G65" s="48" t="s">
        <v>26</v>
      </c>
      <c r="H65" s="49" t="s">
        <v>69</v>
      </c>
      <c r="I65" s="49" t="s">
        <v>28</v>
      </c>
      <c r="J65" s="50">
        <v>69.01</v>
      </c>
    </row>
    <row r="66" spans="2:10">
      <c r="B66" s="47" t="s">
        <v>25</v>
      </c>
      <c r="C66" s="48">
        <v>456218300</v>
      </c>
      <c r="E66">
        <v>1671448</v>
      </c>
      <c r="F66" s="48" t="s">
        <v>25</v>
      </c>
      <c r="G66" s="48" t="s">
        <v>26</v>
      </c>
      <c r="H66" s="49" t="s">
        <v>70</v>
      </c>
      <c r="I66" s="49" t="s">
        <v>28</v>
      </c>
      <c r="J66" s="50">
        <v>100.3</v>
      </c>
    </row>
    <row r="67" spans="2:10">
      <c r="B67" s="47" t="s">
        <v>25</v>
      </c>
      <c r="C67" s="48">
        <v>456210692</v>
      </c>
      <c r="E67">
        <v>1671428</v>
      </c>
      <c r="F67" s="48" t="s">
        <v>25</v>
      </c>
      <c r="G67" s="48" t="s">
        <v>26</v>
      </c>
      <c r="H67" s="49" t="s">
        <v>71</v>
      </c>
      <c r="I67" s="49" t="s">
        <v>28</v>
      </c>
      <c r="J67" s="50">
        <v>20.41</v>
      </c>
    </row>
    <row r="68" spans="2:10">
      <c r="B68" s="47" t="s">
        <v>25</v>
      </c>
      <c r="C68" s="48">
        <v>456202280</v>
      </c>
      <c r="E68">
        <v>1671401</v>
      </c>
      <c r="F68" s="48" t="s">
        <v>25</v>
      </c>
      <c r="G68" s="48" t="s">
        <v>26</v>
      </c>
      <c r="H68" s="49" t="s">
        <v>72</v>
      </c>
      <c r="I68" s="49" t="s">
        <v>28</v>
      </c>
      <c r="J68" s="50">
        <v>69.48</v>
      </c>
    </row>
    <row r="69" spans="2:10">
      <c r="B69" s="47" t="s">
        <v>25</v>
      </c>
      <c r="C69" s="48">
        <v>456201188</v>
      </c>
      <c r="E69">
        <v>1671396</v>
      </c>
      <c r="F69" s="48" t="s">
        <v>25</v>
      </c>
      <c r="G69" s="48" t="s">
        <v>26</v>
      </c>
      <c r="H69" s="49" t="s">
        <v>73</v>
      </c>
      <c r="I69" s="49" t="s">
        <v>28</v>
      </c>
      <c r="J69" s="50">
        <v>31.36</v>
      </c>
    </row>
    <row r="70" spans="2:10">
      <c r="B70" s="47" t="s">
        <v>25</v>
      </c>
      <c r="C70" s="48">
        <v>456194192</v>
      </c>
      <c r="E70">
        <v>1671366</v>
      </c>
      <c r="F70" s="48" t="s">
        <v>25</v>
      </c>
      <c r="G70" s="48" t="s">
        <v>26</v>
      </c>
      <c r="H70" s="49" t="s">
        <v>74</v>
      </c>
      <c r="I70" s="49" t="s">
        <v>28</v>
      </c>
      <c r="J70" s="50">
        <v>79.33</v>
      </c>
    </row>
    <row r="71" spans="2:10">
      <c r="B71" s="47" t="s">
        <v>25</v>
      </c>
      <c r="C71" s="48">
        <v>456191456</v>
      </c>
      <c r="E71">
        <v>1671353</v>
      </c>
      <c r="F71" s="48" t="s">
        <v>25</v>
      </c>
      <c r="G71" s="48" t="s">
        <v>26</v>
      </c>
      <c r="H71" s="49" t="s">
        <v>75</v>
      </c>
      <c r="I71" s="49" t="s">
        <v>28</v>
      </c>
      <c r="J71" s="50">
        <v>72.12</v>
      </c>
    </row>
    <row r="72" spans="2:10">
      <c r="B72" s="47" t="s">
        <v>25</v>
      </c>
      <c r="C72" s="48">
        <v>456191236</v>
      </c>
      <c r="E72">
        <v>1671351</v>
      </c>
      <c r="F72" s="48" t="s">
        <v>25</v>
      </c>
      <c r="G72" s="48" t="s">
        <v>26</v>
      </c>
      <c r="H72" s="49" t="s">
        <v>76</v>
      </c>
      <c r="I72" s="49" t="s">
        <v>28</v>
      </c>
      <c r="J72" s="50">
        <v>91.56</v>
      </c>
    </row>
    <row r="73" spans="2:10">
      <c r="B73" s="47" t="s">
        <v>25</v>
      </c>
      <c r="C73" s="48">
        <v>456189760</v>
      </c>
      <c r="E73">
        <v>1671344</v>
      </c>
      <c r="F73" s="48" t="s">
        <v>25</v>
      </c>
      <c r="G73" s="48" t="s">
        <v>26</v>
      </c>
      <c r="H73" s="49" t="s">
        <v>77</v>
      </c>
      <c r="I73" s="49" t="s">
        <v>28</v>
      </c>
      <c r="J73" s="50">
        <v>139.39</v>
      </c>
    </row>
    <row r="74" spans="2:10">
      <c r="B74" s="47" t="s">
        <v>25</v>
      </c>
      <c r="C74" s="48">
        <v>456188900</v>
      </c>
      <c r="E74">
        <v>1671341</v>
      </c>
      <c r="F74" s="48" t="s">
        <v>25</v>
      </c>
      <c r="G74" s="48" t="s">
        <v>26</v>
      </c>
      <c r="H74" s="49" t="s">
        <v>78</v>
      </c>
      <c r="I74" s="49" t="s">
        <v>28</v>
      </c>
      <c r="J74" s="50">
        <v>27.1</v>
      </c>
    </row>
    <row r="75" spans="2:10">
      <c r="B75" s="47" t="s">
        <v>25</v>
      </c>
      <c r="C75" s="48">
        <v>456188156</v>
      </c>
      <c r="E75">
        <v>1671339</v>
      </c>
      <c r="F75" s="48" t="s">
        <v>25</v>
      </c>
      <c r="G75" s="48" t="s">
        <v>26</v>
      </c>
      <c r="H75" s="49" t="s">
        <v>79</v>
      </c>
      <c r="I75" s="49" t="s">
        <v>28</v>
      </c>
      <c r="J75" s="50">
        <v>67.33</v>
      </c>
    </row>
    <row r="76" spans="2:10">
      <c r="B76" s="47" t="s">
        <v>80</v>
      </c>
      <c r="C76" s="48">
        <v>456181368</v>
      </c>
      <c r="E76">
        <v>1671325</v>
      </c>
      <c r="F76" s="48" t="s">
        <v>25</v>
      </c>
      <c r="G76" s="48" t="s">
        <v>26</v>
      </c>
      <c r="H76" s="49" t="s">
        <v>81</v>
      </c>
      <c r="I76" s="49" t="s">
        <v>28</v>
      </c>
      <c r="J76" s="50">
        <v>70.38</v>
      </c>
    </row>
    <row r="77" spans="2:10">
      <c r="B77" s="47" t="s">
        <v>80</v>
      </c>
      <c r="C77" s="48">
        <v>456175224</v>
      </c>
      <c r="E77">
        <v>1671309</v>
      </c>
      <c r="F77" s="48" t="s">
        <v>25</v>
      </c>
      <c r="G77" s="48" t="s">
        <v>26</v>
      </c>
      <c r="H77" s="49" t="s">
        <v>82</v>
      </c>
      <c r="I77" s="49" t="s">
        <v>28</v>
      </c>
      <c r="J77" s="50">
        <v>79.76</v>
      </c>
    </row>
    <row r="78" spans="2:10">
      <c r="B78" s="47" t="s">
        <v>80</v>
      </c>
      <c r="C78" s="48">
        <v>456131644</v>
      </c>
      <c r="E78">
        <v>1671201</v>
      </c>
      <c r="F78" s="48" t="s">
        <v>25</v>
      </c>
      <c r="G78" s="48" t="s">
        <v>26</v>
      </c>
      <c r="H78" s="49" t="s">
        <v>83</v>
      </c>
      <c r="I78" s="49" t="s">
        <v>28</v>
      </c>
      <c r="J78" s="50">
        <v>191.05</v>
      </c>
    </row>
    <row r="79" spans="2:10">
      <c r="B79" s="47" t="s">
        <v>80</v>
      </c>
      <c r="C79" s="48">
        <v>456101392</v>
      </c>
      <c r="E79">
        <v>1671134</v>
      </c>
      <c r="F79" s="48" t="s">
        <v>80</v>
      </c>
      <c r="G79" s="48" t="s">
        <v>25</v>
      </c>
      <c r="H79" s="49" t="s">
        <v>84</v>
      </c>
      <c r="I79" s="49" t="s">
        <v>28</v>
      </c>
      <c r="J79" s="50">
        <v>66.14</v>
      </c>
    </row>
    <row r="80" spans="2:10">
      <c r="B80" s="47" t="s">
        <v>80</v>
      </c>
      <c r="C80" s="48">
        <v>456090768</v>
      </c>
      <c r="E80">
        <v>1671111</v>
      </c>
      <c r="F80" s="48" t="s">
        <v>80</v>
      </c>
      <c r="G80" s="48" t="s">
        <v>25</v>
      </c>
      <c r="H80" s="49" t="s">
        <v>85</v>
      </c>
      <c r="I80" s="49" t="s">
        <v>28</v>
      </c>
      <c r="J80" s="50">
        <v>227.73</v>
      </c>
    </row>
    <row r="81" spans="2:10">
      <c r="B81" s="47" t="s">
        <v>80</v>
      </c>
      <c r="C81" s="48">
        <v>456090244</v>
      </c>
      <c r="E81">
        <v>1671110</v>
      </c>
      <c r="F81" s="48" t="s">
        <v>25</v>
      </c>
      <c r="G81" s="48" t="s">
        <v>26</v>
      </c>
      <c r="H81" s="49" t="s">
        <v>86</v>
      </c>
      <c r="I81" s="49" t="s">
        <v>28</v>
      </c>
      <c r="J81" s="50">
        <v>114.22</v>
      </c>
    </row>
    <row r="82" spans="2:10">
      <c r="B82" s="47" t="s">
        <v>80</v>
      </c>
      <c r="C82" s="48">
        <v>456089508</v>
      </c>
      <c r="E82">
        <v>1671105</v>
      </c>
      <c r="F82" s="48" t="s">
        <v>25</v>
      </c>
      <c r="G82" s="48" t="s">
        <v>26</v>
      </c>
      <c r="H82" s="49" t="s">
        <v>87</v>
      </c>
      <c r="I82" s="49" t="s">
        <v>28</v>
      </c>
      <c r="J82" s="50">
        <v>37.8</v>
      </c>
    </row>
    <row r="83" spans="2:10">
      <c r="B83" s="47" t="s">
        <v>80</v>
      </c>
      <c r="C83" s="48">
        <v>456079392</v>
      </c>
      <c r="E83">
        <v>1671081</v>
      </c>
      <c r="F83" s="48" t="s">
        <v>25</v>
      </c>
      <c r="G83" s="48" t="s">
        <v>26</v>
      </c>
      <c r="H83" s="49" t="s">
        <v>88</v>
      </c>
      <c r="I83" s="49" t="s">
        <v>28</v>
      </c>
      <c r="J83" s="50">
        <v>54.23</v>
      </c>
    </row>
    <row r="84" spans="2:10">
      <c r="B84" s="47" t="s">
        <v>80</v>
      </c>
      <c r="C84" s="48">
        <v>456070576</v>
      </c>
      <c r="E84">
        <v>1671054</v>
      </c>
      <c r="F84" s="48" t="s">
        <v>80</v>
      </c>
      <c r="G84" s="48" t="s">
        <v>25</v>
      </c>
      <c r="H84" s="49" t="s">
        <v>89</v>
      </c>
      <c r="I84" s="49" t="s">
        <v>28</v>
      </c>
      <c r="J84" s="50">
        <v>94.83</v>
      </c>
    </row>
    <row r="85" spans="2:10">
      <c r="B85" s="47" t="s">
        <v>80</v>
      </c>
      <c r="C85" s="48">
        <v>456060620</v>
      </c>
      <c r="E85">
        <v>1671030</v>
      </c>
      <c r="F85" s="48" t="s">
        <v>80</v>
      </c>
      <c r="G85" s="48" t="s">
        <v>25</v>
      </c>
      <c r="H85" s="49" t="s">
        <v>90</v>
      </c>
      <c r="I85" s="49" t="s">
        <v>28</v>
      </c>
      <c r="J85" s="50">
        <v>73.66</v>
      </c>
    </row>
    <row r="86" spans="2:10">
      <c r="B86" s="47" t="s">
        <v>80</v>
      </c>
      <c r="C86" s="48">
        <v>456036024</v>
      </c>
      <c r="E86">
        <v>1670963</v>
      </c>
      <c r="F86" s="48" t="s">
        <v>25</v>
      </c>
      <c r="G86" s="48" t="s">
        <v>26</v>
      </c>
      <c r="H86" s="49" t="s">
        <v>91</v>
      </c>
      <c r="I86" s="49" t="s">
        <v>28</v>
      </c>
      <c r="J86" s="50">
        <v>272.34</v>
      </c>
    </row>
    <row r="87" spans="2:10">
      <c r="B87" s="47" t="s">
        <v>80</v>
      </c>
      <c r="C87" s="48">
        <v>456031572</v>
      </c>
      <c r="E87">
        <v>1670950</v>
      </c>
      <c r="F87" s="48" t="s">
        <v>25</v>
      </c>
      <c r="G87" s="48" t="s">
        <v>26</v>
      </c>
      <c r="H87" s="49" t="s">
        <v>92</v>
      </c>
      <c r="I87" s="49" t="s">
        <v>28</v>
      </c>
      <c r="J87" s="50">
        <v>292.24</v>
      </c>
    </row>
    <row r="88" spans="2:10">
      <c r="B88" s="47" t="s">
        <v>80</v>
      </c>
      <c r="C88" s="48">
        <v>456022644</v>
      </c>
      <c r="E88">
        <v>1670920</v>
      </c>
      <c r="F88" s="48" t="s">
        <v>80</v>
      </c>
      <c r="G88" s="48" t="s">
        <v>25</v>
      </c>
      <c r="H88" s="49" t="s">
        <v>93</v>
      </c>
      <c r="I88" s="49" t="s">
        <v>28</v>
      </c>
      <c r="J88" s="50">
        <v>48.22</v>
      </c>
    </row>
    <row r="89" spans="2:10">
      <c r="B89" s="47" t="s">
        <v>80</v>
      </c>
      <c r="C89" s="48">
        <v>456017336</v>
      </c>
      <c r="E89">
        <v>1670902</v>
      </c>
      <c r="F89" s="48" t="s">
        <v>25</v>
      </c>
      <c r="G89" s="48" t="s">
        <v>26</v>
      </c>
      <c r="H89" s="49" t="s">
        <v>94</v>
      </c>
      <c r="I89" s="49" t="s">
        <v>28</v>
      </c>
      <c r="J89" s="50">
        <v>142.83</v>
      </c>
    </row>
    <row r="90" spans="2:10">
      <c r="B90" s="47" t="s">
        <v>80</v>
      </c>
      <c r="C90" s="48">
        <v>456014472</v>
      </c>
      <c r="E90">
        <v>1670889</v>
      </c>
      <c r="F90" s="48" t="s">
        <v>80</v>
      </c>
      <c r="G90" s="48" t="s">
        <v>25</v>
      </c>
      <c r="H90" s="49" t="s">
        <v>95</v>
      </c>
      <c r="I90" s="49" t="s">
        <v>28</v>
      </c>
      <c r="J90" s="50">
        <v>19.47</v>
      </c>
    </row>
    <row r="91" spans="2:10">
      <c r="B91" s="47" t="s">
        <v>80</v>
      </c>
      <c r="C91" s="48">
        <v>456011912</v>
      </c>
      <c r="E91">
        <v>1670881</v>
      </c>
      <c r="F91" s="48" t="s">
        <v>80</v>
      </c>
      <c r="G91" s="48" t="s">
        <v>25</v>
      </c>
      <c r="H91" s="49" t="s">
        <v>96</v>
      </c>
      <c r="I91" s="49" t="s">
        <v>28</v>
      </c>
      <c r="J91" s="50">
        <v>18.74</v>
      </c>
    </row>
    <row r="92" spans="2:10">
      <c r="B92" s="47" t="s">
        <v>80</v>
      </c>
      <c r="C92" s="48">
        <v>456010224</v>
      </c>
      <c r="E92">
        <v>1670872</v>
      </c>
      <c r="F92" s="48" t="s">
        <v>25</v>
      </c>
      <c r="G92" s="48" t="s">
        <v>26</v>
      </c>
      <c r="H92" s="49" t="s">
        <v>97</v>
      </c>
      <c r="I92" s="49" t="s">
        <v>28</v>
      </c>
      <c r="J92" s="50">
        <v>49.14</v>
      </c>
    </row>
    <row r="93" spans="2:10">
      <c r="B93" s="47" t="s">
        <v>80</v>
      </c>
      <c r="C93" s="48">
        <v>456006948</v>
      </c>
      <c r="E93">
        <v>1670858</v>
      </c>
      <c r="F93" s="48" t="s">
        <v>25</v>
      </c>
      <c r="G93" s="48" t="s">
        <v>26</v>
      </c>
      <c r="H93" s="49" t="s">
        <v>98</v>
      </c>
      <c r="I93" s="49" t="s">
        <v>28</v>
      </c>
      <c r="J93" s="50">
        <v>103.03</v>
      </c>
    </row>
    <row r="94" spans="2:10">
      <c r="B94" s="47" t="s">
        <v>80</v>
      </c>
      <c r="C94" s="48">
        <v>456006896</v>
      </c>
      <c r="E94">
        <v>1670857</v>
      </c>
      <c r="F94" s="48" t="s">
        <v>80</v>
      </c>
      <c r="G94" s="48" t="s">
        <v>26</v>
      </c>
      <c r="H94" s="49" t="s">
        <v>99</v>
      </c>
      <c r="I94" s="49" t="s">
        <v>28</v>
      </c>
      <c r="J94" s="50">
        <v>203.43</v>
      </c>
    </row>
    <row r="95" spans="2:10">
      <c r="B95" s="47" t="s">
        <v>80</v>
      </c>
      <c r="C95" s="48">
        <v>456003448</v>
      </c>
      <c r="E95">
        <v>1670842</v>
      </c>
      <c r="F95" s="48" t="s">
        <v>80</v>
      </c>
      <c r="G95" s="48" t="s">
        <v>25</v>
      </c>
      <c r="H95" s="49" t="s">
        <v>100</v>
      </c>
      <c r="I95" s="49" t="s">
        <v>28</v>
      </c>
      <c r="J95" s="50">
        <v>38.89</v>
      </c>
    </row>
    <row r="96" spans="2:10">
      <c r="B96" s="47" t="s">
        <v>80</v>
      </c>
      <c r="C96" s="48">
        <v>455998876</v>
      </c>
      <c r="E96">
        <v>1670829</v>
      </c>
      <c r="F96" s="48" t="s">
        <v>80</v>
      </c>
      <c r="G96" s="48" t="s">
        <v>25</v>
      </c>
      <c r="H96" s="49" t="s">
        <v>101</v>
      </c>
      <c r="I96" s="49" t="s">
        <v>28</v>
      </c>
      <c r="J96" s="50">
        <v>83.55</v>
      </c>
    </row>
    <row r="97" spans="2:10">
      <c r="B97" s="47" t="s">
        <v>80</v>
      </c>
      <c r="C97" s="48">
        <v>455997524</v>
      </c>
      <c r="E97">
        <v>1670826</v>
      </c>
      <c r="F97" s="48" t="s">
        <v>80</v>
      </c>
      <c r="G97" s="48" t="s">
        <v>25</v>
      </c>
      <c r="H97" s="49" t="s">
        <v>102</v>
      </c>
      <c r="I97" s="49" t="s">
        <v>28</v>
      </c>
      <c r="J97" s="50">
        <v>137.03</v>
      </c>
    </row>
    <row r="98" spans="2:10">
      <c r="B98" s="47" t="s">
        <v>80</v>
      </c>
      <c r="C98" s="48">
        <v>455996120</v>
      </c>
      <c r="E98">
        <v>1670806</v>
      </c>
      <c r="F98" s="48" t="s">
        <v>25</v>
      </c>
      <c r="G98" s="48" t="s">
        <v>26</v>
      </c>
      <c r="H98" s="49" t="s">
        <v>103</v>
      </c>
      <c r="I98" s="49" t="s">
        <v>28</v>
      </c>
      <c r="J98" s="50">
        <v>116.26</v>
      </c>
    </row>
    <row r="99" spans="2:10">
      <c r="B99" s="47" t="s">
        <v>80</v>
      </c>
      <c r="C99" s="48">
        <v>455988012</v>
      </c>
      <c r="E99">
        <v>1670779</v>
      </c>
      <c r="F99" s="48" t="s">
        <v>80</v>
      </c>
      <c r="G99" s="48" t="s">
        <v>25</v>
      </c>
      <c r="H99" s="49" t="s">
        <v>104</v>
      </c>
      <c r="I99" s="49" t="s">
        <v>28</v>
      </c>
      <c r="J99" s="50">
        <v>179.63</v>
      </c>
    </row>
    <row r="100" spans="2:10">
      <c r="B100" s="47" t="s">
        <v>80</v>
      </c>
      <c r="C100" s="48">
        <v>455987680</v>
      </c>
      <c r="E100">
        <v>1670775</v>
      </c>
      <c r="F100" s="48" t="s">
        <v>25</v>
      </c>
      <c r="G100" s="48" t="s">
        <v>26</v>
      </c>
      <c r="H100" s="49" t="s">
        <v>105</v>
      </c>
      <c r="I100" s="49" t="s">
        <v>28</v>
      </c>
      <c r="J100" s="50">
        <v>90.64</v>
      </c>
    </row>
    <row r="101" spans="2:10">
      <c r="B101" s="47" t="s">
        <v>80</v>
      </c>
      <c r="C101" s="48">
        <v>455986840</v>
      </c>
      <c r="E101">
        <v>1670773</v>
      </c>
      <c r="F101" s="48" t="s">
        <v>25</v>
      </c>
      <c r="G101" s="48" t="s">
        <v>26</v>
      </c>
      <c r="H101" s="49" t="s">
        <v>106</v>
      </c>
      <c r="I101" s="49" t="s">
        <v>28</v>
      </c>
      <c r="J101" s="50">
        <v>343.75</v>
      </c>
    </row>
    <row r="102" spans="2:10">
      <c r="B102" s="47" t="s">
        <v>80</v>
      </c>
      <c r="C102" s="48">
        <v>455979084</v>
      </c>
      <c r="E102">
        <v>1670754</v>
      </c>
      <c r="F102" s="48" t="s">
        <v>80</v>
      </c>
      <c r="G102" s="48" t="s">
        <v>25</v>
      </c>
      <c r="H102" s="49" t="s">
        <v>107</v>
      </c>
      <c r="I102" s="49" t="s">
        <v>28</v>
      </c>
      <c r="J102" s="50">
        <v>24.6</v>
      </c>
    </row>
    <row r="103" spans="2:10">
      <c r="B103" s="47" t="s">
        <v>80</v>
      </c>
      <c r="C103" s="48">
        <v>455978600</v>
      </c>
      <c r="E103">
        <v>1670751</v>
      </c>
      <c r="F103" s="48" t="s">
        <v>25</v>
      </c>
      <c r="G103" s="48" t="s">
        <v>26</v>
      </c>
      <c r="H103" s="49" t="s">
        <v>108</v>
      </c>
      <c r="I103" s="49" t="s">
        <v>28</v>
      </c>
      <c r="J103" s="50">
        <v>114.05</v>
      </c>
    </row>
    <row r="104" spans="2:10">
      <c r="B104" s="47" t="s">
        <v>80</v>
      </c>
      <c r="C104" s="48">
        <v>455971164</v>
      </c>
      <c r="E104">
        <v>1670718</v>
      </c>
      <c r="F104" s="48" t="s">
        <v>80</v>
      </c>
      <c r="G104" s="48" t="s">
        <v>25</v>
      </c>
      <c r="H104" s="49" t="s">
        <v>109</v>
      </c>
      <c r="I104" s="49" t="s">
        <v>28</v>
      </c>
      <c r="J104" s="50">
        <v>89.13</v>
      </c>
    </row>
    <row r="105" spans="2:10">
      <c r="B105" s="47" t="s">
        <v>80</v>
      </c>
      <c r="C105" s="48">
        <v>455968368</v>
      </c>
      <c r="E105">
        <v>1670699</v>
      </c>
      <c r="F105" s="48" t="s">
        <v>25</v>
      </c>
      <c r="G105" s="48" t="s">
        <v>26</v>
      </c>
      <c r="H105" s="49" t="s">
        <v>110</v>
      </c>
      <c r="I105" s="49" t="s">
        <v>28</v>
      </c>
      <c r="J105" s="50">
        <v>62.61</v>
      </c>
    </row>
    <row r="106" spans="2:10">
      <c r="B106" s="47" t="s">
        <v>80</v>
      </c>
      <c r="C106" s="48">
        <v>455960768</v>
      </c>
      <c r="E106">
        <v>1670653</v>
      </c>
      <c r="F106" s="48" t="s">
        <v>80</v>
      </c>
      <c r="G106" s="48" t="s">
        <v>25</v>
      </c>
      <c r="H106" s="49" t="s">
        <v>111</v>
      </c>
      <c r="I106" s="49" t="s">
        <v>28</v>
      </c>
      <c r="J106" s="50">
        <v>109.11</v>
      </c>
    </row>
    <row r="107" spans="2:10">
      <c r="B107" s="47" t="s">
        <v>80</v>
      </c>
      <c r="C107" s="48">
        <v>455958552</v>
      </c>
      <c r="E107">
        <v>1670654</v>
      </c>
      <c r="F107" s="48" t="s">
        <v>80</v>
      </c>
      <c r="G107" s="48" t="s">
        <v>25</v>
      </c>
      <c r="H107" s="49" t="s">
        <v>112</v>
      </c>
      <c r="I107" s="49" t="s">
        <v>28</v>
      </c>
      <c r="J107" s="50">
        <v>23.76</v>
      </c>
    </row>
    <row r="108" spans="2:10">
      <c r="B108" s="47" t="s">
        <v>80</v>
      </c>
      <c r="C108" s="48">
        <v>455955604</v>
      </c>
      <c r="E108">
        <v>1670642</v>
      </c>
      <c r="F108" s="48" t="s">
        <v>80</v>
      </c>
      <c r="G108" s="48" t="s">
        <v>25</v>
      </c>
      <c r="H108" s="49" t="s">
        <v>113</v>
      </c>
      <c r="I108" s="49" t="s">
        <v>28</v>
      </c>
      <c r="J108" s="50">
        <v>35.87</v>
      </c>
    </row>
    <row r="109" spans="2:10">
      <c r="B109" s="47" t="s">
        <v>80</v>
      </c>
      <c r="C109" s="48">
        <v>455952868</v>
      </c>
      <c r="E109">
        <v>1670630</v>
      </c>
      <c r="F109" s="48" t="s">
        <v>80</v>
      </c>
      <c r="G109" s="48" t="s">
        <v>25</v>
      </c>
      <c r="H109" s="49" t="s">
        <v>114</v>
      </c>
      <c r="I109" s="49" t="s">
        <v>28</v>
      </c>
      <c r="J109" s="50">
        <v>83.33</v>
      </c>
    </row>
    <row r="110" spans="2:10">
      <c r="B110" s="47" t="s">
        <v>80</v>
      </c>
      <c r="C110" s="48">
        <v>455947520</v>
      </c>
      <c r="E110">
        <v>1670616</v>
      </c>
      <c r="F110" s="48" t="s">
        <v>80</v>
      </c>
      <c r="G110" s="48" t="s">
        <v>26</v>
      </c>
      <c r="H110" s="49" t="s">
        <v>115</v>
      </c>
      <c r="I110" s="49" t="s">
        <v>28</v>
      </c>
      <c r="J110" s="51">
        <v>1015.56</v>
      </c>
    </row>
    <row r="111" spans="2:10">
      <c r="B111" s="47" t="s">
        <v>80</v>
      </c>
      <c r="C111" s="48">
        <v>455940156</v>
      </c>
      <c r="E111">
        <v>1670588</v>
      </c>
      <c r="F111" s="48" t="s">
        <v>80</v>
      </c>
      <c r="G111" s="48" t="s">
        <v>25</v>
      </c>
      <c r="H111" s="49" t="s">
        <v>116</v>
      </c>
      <c r="I111" s="49" t="s">
        <v>28</v>
      </c>
      <c r="J111" s="50">
        <v>15.7</v>
      </c>
    </row>
    <row r="112" spans="2:10">
      <c r="B112" s="47" t="s">
        <v>80</v>
      </c>
      <c r="C112" s="48">
        <v>455937604</v>
      </c>
      <c r="E112">
        <v>1670576</v>
      </c>
      <c r="F112" s="48" t="s">
        <v>80</v>
      </c>
      <c r="G112" s="48" t="s">
        <v>25</v>
      </c>
      <c r="H112" s="49" t="s">
        <v>117</v>
      </c>
      <c r="I112" s="49" t="s">
        <v>28</v>
      </c>
      <c r="J112" s="50">
        <v>55.07</v>
      </c>
    </row>
    <row r="113" spans="2:10">
      <c r="B113" s="47" t="s">
        <v>80</v>
      </c>
      <c r="C113" s="48">
        <v>455934288</v>
      </c>
      <c r="E113">
        <v>1670569</v>
      </c>
      <c r="F113" s="48" t="s">
        <v>80</v>
      </c>
      <c r="G113" s="48" t="s">
        <v>25</v>
      </c>
      <c r="H113" s="49" t="s">
        <v>118</v>
      </c>
      <c r="I113" s="49" t="s">
        <v>28</v>
      </c>
      <c r="J113" s="50">
        <v>125.32</v>
      </c>
    </row>
    <row r="114" spans="2:10">
      <c r="B114" s="47" t="s">
        <v>80</v>
      </c>
      <c r="C114" s="48">
        <v>455933728</v>
      </c>
      <c r="E114">
        <v>1670565</v>
      </c>
      <c r="F114" s="48" t="s">
        <v>80</v>
      </c>
      <c r="G114" s="48" t="s">
        <v>25</v>
      </c>
      <c r="H114" s="49" t="s">
        <v>119</v>
      </c>
      <c r="I114" s="49" t="s">
        <v>28</v>
      </c>
      <c r="J114" s="50">
        <v>30.35</v>
      </c>
    </row>
    <row r="115" spans="2:10">
      <c r="B115" s="47" t="s">
        <v>80</v>
      </c>
      <c r="C115" s="48">
        <v>455932232</v>
      </c>
      <c r="E115">
        <v>1670560</v>
      </c>
      <c r="F115" s="48" t="s">
        <v>80</v>
      </c>
      <c r="G115" s="48" t="s">
        <v>25</v>
      </c>
      <c r="H115" s="49" t="s">
        <v>120</v>
      </c>
      <c r="I115" s="49" t="s">
        <v>28</v>
      </c>
      <c r="J115" s="50">
        <v>332.45</v>
      </c>
    </row>
    <row r="116" spans="2:10">
      <c r="B116" s="47" t="s">
        <v>80</v>
      </c>
      <c r="C116" s="48">
        <v>455931748</v>
      </c>
      <c r="E116">
        <v>1670557</v>
      </c>
      <c r="F116" s="48" t="s">
        <v>80</v>
      </c>
      <c r="G116" s="48" t="s">
        <v>25</v>
      </c>
      <c r="H116" s="49" t="s">
        <v>121</v>
      </c>
      <c r="I116" s="49" t="s">
        <v>28</v>
      </c>
      <c r="J116" s="50">
        <v>21.45</v>
      </c>
    </row>
    <row r="117" spans="2:10">
      <c r="B117" s="47" t="s">
        <v>80</v>
      </c>
      <c r="C117" s="48">
        <v>455931012</v>
      </c>
      <c r="E117">
        <v>1670553</v>
      </c>
      <c r="F117" s="48" t="s">
        <v>80</v>
      </c>
      <c r="G117" s="48" t="s">
        <v>25</v>
      </c>
      <c r="H117" s="49" t="s">
        <v>122</v>
      </c>
      <c r="I117" s="49" t="s">
        <v>28</v>
      </c>
      <c r="J117" s="50">
        <v>36.52</v>
      </c>
    </row>
    <row r="118" spans="2:10">
      <c r="B118" s="47" t="s">
        <v>80</v>
      </c>
      <c r="C118" s="48">
        <v>455929200</v>
      </c>
      <c r="E118">
        <v>1670546</v>
      </c>
      <c r="F118" s="48" t="s">
        <v>80</v>
      </c>
      <c r="G118" s="48" t="s">
        <v>25</v>
      </c>
      <c r="H118" s="49" t="s">
        <v>123</v>
      </c>
      <c r="I118" s="49" t="s">
        <v>28</v>
      </c>
      <c r="J118" s="50">
        <v>158.2</v>
      </c>
    </row>
    <row r="119" spans="2:10">
      <c r="B119" s="47" t="s">
        <v>80</v>
      </c>
      <c r="C119" s="48">
        <v>455925728</v>
      </c>
      <c r="E119">
        <v>1670533</v>
      </c>
      <c r="F119" s="48" t="s">
        <v>80</v>
      </c>
      <c r="G119" s="48" t="s">
        <v>25</v>
      </c>
      <c r="H119" s="49" t="s">
        <v>102</v>
      </c>
      <c r="I119" s="49" t="s">
        <v>28</v>
      </c>
      <c r="J119" s="50">
        <v>137.03</v>
      </c>
    </row>
    <row r="120" spans="2:10">
      <c r="B120" s="47" t="s">
        <v>80</v>
      </c>
      <c r="C120" s="48">
        <v>455925320</v>
      </c>
      <c r="E120">
        <v>1670532</v>
      </c>
      <c r="F120" s="48" t="s">
        <v>80</v>
      </c>
      <c r="G120" s="48" t="s">
        <v>25</v>
      </c>
      <c r="H120" s="49" t="s">
        <v>124</v>
      </c>
      <c r="I120" s="49" t="s">
        <v>28</v>
      </c>
      <c r="J120" s="50">
        <v>89.3</v>
      </c>
    </row>
    <row r="121" spans="2:10">
      <c r="B121" s="47" t="s">
        <v>80</v>
      </c>
      <c r="C121" s="48">
        <v>455923788</v>
      </c>
      <c r="E121">
        <v>1670529</v>
      </c>
      <c r="F121" s="48" t="s">
        <v>80</v>
      </c>
      <c r="G121" s="48" t="s">
        <v>25</v>
      </c>
      <c r="H121" s="49" t="s">
        <v>125</v>
      </c>
      <c r="I121" s="49" t="s">
        <v>28</v>
      </c>
      <c r="J121" s="50">
        <v>72.5</v>
      </c>
    </row>
    <row r="122" spans="2:10">
      <c r="B122" s="47" t="s">
        <v>80</v>
      </c>
      <c r="C122" s="48">
        <v>455920180</v>
      </c>
      <c r="E122">
        <v>1670516</v>
      </c>
      <c r="F122" s="48" t="s">
        <v>80</v>
      </c>
      <c r="G122" s="48" t="s">
        <v>25</v>
      </c>
      <c r="H122" s="49" t="s">
        <v>126</v>
      </c>
      <c r="I122" s="49" t="s">
        <v>28</v>
      </c>
      <c r="J122" s="50">
        <v>54.21</v>
      </c>
    </row>
    <row r="123" spans="2:10">
      <c r="B123" s="47" t="s">
        <v>80</v>
      </c>
      <c r="C123" s="48">
        <v>455916296</v>
      </c>
      <c r="E123">
        <v>1670502</v>
      </c>
      <c r="F123" s="48" t="s">
        <v>80</v>
      </c>
      <c r="G123" s="48" t="s">
        <v>25</v>
      </c>
      <c r="H123" s="49" t="s">
        <v>127</v>
      </c>
      <c r="I123" s="49" t="s">
        <v>28</v>
      </c>
      <c r="J123" s="50">
        <v>34.61</v>
      </c>
    </row>
    <row r="124" spans="2:10">
      <c r="B124" s="47" t="s">
        <v>80</v>
      </c>
      <c r="C124" s="48">
        <v>455915064</v>
      </c>
      <c r="E124">
        <v>1670498</v>
      </c>
      <c r="F124" s="48" t="s">
        <v>80</v>
      </c>
      <c r="G124" s="48" t="s">
        <v>25</v>
      </c>
      <c r="H124" s="49" t="s">
        <v>128</v>
      </c>
      <c r="I124" s="49" t="s">
        <v>28</v>
      </c>
      <c r="J124" s="50">
        <v>111.45</v>
      </c>
    </row>
    <row r="125" spans="2:10">
      <c r="B125" s="47" t="s">
        <v>80</v>
      </c>
      <c r="C125" s="48">
        <v>455913512</v>
      </c>
      <c r="E125">
        <v>1670489</v>
      </c>
      <c r="F125" s="48" t="s">
        <v>80</v>
      </c>
      <c r="G125" s="48" t="s">
        <v>25</v>
      </c>
      <c r="H125" s="49" t="s">
        <v>127</v>
      </c>
      <c r="I125" s="49" t="s">
        <v>28</v>
      </c>
      <c r="J125" s="50">
        <v>34.61</v>
      </c>
    </row>
    <row r="126" spans="2:10">
      <c r="B126" s="47" t="s">
        <v>80</v>
      </c>
      <c r="C126" s="48">
        <v>455913456</v>
      </c>
      <c r="E126">
        <v>1670488</v>
      </c>
      <c r="F126" s="48" t="s">
        <v>80</v>
      </c>
      <c r="G126" s="48" t="s">
        <v>25</v>
      </c>
      <c r="H126" s="49" t="s">
        <v>129</v>
      </c>
      <c r="I126" s="49" t="s">
        <v>28</v>
      </c>
      <c r="J126" s="50">
        <v>31.67</v>
      </c>
    </row>
    <row r="127" spans="2:10">
      <c r="B127" s="47" t="s">
        <v>80</v>
      </c>
      <c r="C127" s="48">
        <v>455913404</v>
      </c>
      <c r="E127">
        <v>1670486</v>
      </c>
      <c r="F127" s="48" t="s">
        <v>80</v>
      </c>
      <c r="G127" s="48" t="s">
        <v>25</v>
      </c>
      <c r="H127" s="49" t="s">
        <v>130</v>
      </c>
      <c r="I127" s="49" t="s">
        <v>28</v>
      </c>
      <c r="J127" s="50">
        <v>59.36</v>
      </c>
    </row>
    <row r="128" spans="2:10">
      <c r="B128" s="47" t="s">
        <v>80</v>
      </c>
      <c r="C128" s="48">
        <v>455907992</v>
      </c>
      <c r="E128">
        <v>1670469</v>
      </c>
      <c r="F128" s="48" t="s">
        <v>80</v>
      </c>
      <c r="G128" s="48" t="s">
        <v>25</v>
      </c>
      <c r="H128" s="49" t="s">
        <v>131</v>
      </c>
      <c r="I128" s="49" t="s">
        <v>28</v>
      </c>
      <c r="J128" s="50">
        <v>77.6</v>
      </c>
    </row>
    <row r="129" spans="2:10">
      <c r="B129" s="47" t="s">
        <v>80</v>
      </c>
      <c r="C129" s="48">
        <v>455906540</v>
      </c>
      <c r="E129">
        <v>1670461</v>
      </c>
      <c r="F129" s="48" t="s">
        <v>80</v>
      </c>
      <c r="G129" s="48" t="s">
        <v>26</v>
      </c>
      <c r="H129" s="49" t="s">
        <v>132</v>
      </c>
      <c r="I129" s="49" t="s">
        <v>28</v>
      </c>
      <c r="J129" s="50">
        <v>200.1</v>
      </c>
    </row>
    <row r="130" spans="2:10">
      <c r="B130" s="47" t="s">
        <v>80</v>
      </c>
      <c r="C130" s="48">
        <v>455906220</v>
      </c>
      <c r="E130">
        <v>1670460</v>
      </c>
      <c r="F130" s="48" t="s">
        <v>80</v>
      </c>
      <c r="G130" s="48" t="s">
        <v>25</v>
      </c>
      <c r="H130" s="49" t="s">
        <v>133</v>
      </c>
      <c r="I130" s="49" t="s">
        <v>28</v>
      </c>
      <c r="J130" s="50">
        <v>70.49</v>
      </c>
    </row>
    <row r="131" spans="2:10">
      <c r="B131" s="47" t="s">
        <v>80</v>
      </c>
      <c r="C131" s="48">
        <v>455901420</v>
      </c>
      <c r="E131">
        <v>1670443</v>
      </c>
      <c r="F131" s="48" t="s">
        <v>80</v>
      </c>
      <c r="G131" s="48" t="s">
        <v>25</v>
      </c>
      <c r="H131" s="49" t="s">
        <v>134</v>
      </c>
      <c r="I131" s="49" t="s">
        <v>28</v>
      </c>
      <c r="J131" s="50">
        <v>123.39</v>
      </c>
    </row>
    <row r="132" spans="2:10">
      <c r="B132" s="47" t="s">
        <v>80</v>
      </c>
      <c r="C132" s="48">
        <v>455899280</v>
      </c>
      <c r="E132">
        <v>1670429</v>
      </c>
      <c r="F132" s="48" t="s">
        <v>25</v>
      </c>
      <c r="G132" s="48" t="s">
        <v>26</v>
      </c>
      <c r="H132" s="49" t="s">
        <v>135</v>
      </c>
      <c r="I132" s="49" t="s">
        <v>28</v>
      </c>
      <c r="J132" s="50">
        <v>133.41</v>
      </c>
    </row>
    <row r="133" spans="2:10">
      <c r="B133" s="47" t="s">
        <v>80</v>
      </c>
      <c r="C133" s="48">
        <v>455891796</v>
      </c>
      <c r="E133">
        <v>1670400</v>
      </c>
      <c r="F133" s="48" t="s">
        <v>80</v>
      </c>
      <c r="G133" s="48" t="s">
        <v>25</v>
      </c>
      <c r="H133" s="49" t="s">
        <v>116</v>
      </c>
      <c r="I133" s="49" t="s">
        <v>28</v>
      </c>
      <c r="J133" s="50">
        <v>15.7</v>
      </c>
    </row>
    <row r="134" spans="2:10">
      <c r="B134" s="47" t="s">
        <v>80</v>
      </c>
      <c r="C134" s="48">
        <v>455889164</v>
      </c>
      <c r="E134">
        <v>1670389</v>
      </c>
      <c r="F134" s="48" t="s">
        <v>80</v>
      </c>
      <c r="G134" s="48" t="s">
        <v>26</v>
      </c>
      <c r="H134" s="49" t="s">
        <v>136</v>
      </c>
      <c r="I134" s="49" t="s">
        <v>28</v>
      </c>
      <c r="J134" s="50">
        <v>48.42</v>
      </c>
    </row>
    <row r="135" spans="2:10">
      <c r="B135" s="47" t="s">
        <v>80</v>
      </c>
      <c r="C135" s="48">
        <v>455887764</v>
      </c>
      <c r="E135">
        <v>1670383</v>
      </c>
      <c r="F135" s="48" t="s">
        <v>80</v>
      </c>
      <c r="G135" s="48" t="s">
        <v>25</v>
      </c>
      <c r="H135" s="49" t="s">
        <v>137</v>
      </c>
      <c r="I135" s="49" t="s">
        <v>28</v>
      </c>
      <c r="J135" s="50">
        <v>61.68</v>
      </c>
    </row>
    <row r="136" spans="2:10">
      <c r="B136" s="47" t="s">
        <v>80</v>
      </c>
      <c r="C136" s="48">
        <v>455881248</v>
      </c>
      <c r="E136">
        <v>1670365</v>
      </c>
      <c r="F136" s="48" t="s">
        <v>80</v>
      </c>
      <c r="G136" s="48" t="s">
        <v>25</v>
      </c>
      <c r="H136" s="49" t="s">
        <v>138</v>
      </c>
      <c r="I136" s="49" t="s">
        <v>28</v>
      </c>
      <c r="J136" s="50">
        <v>253.63</v>
      </c>
    </row>
    <row r="137" spans="2:10">
      <c r="B137" s="47" t="s">
        <v>80</v>
      </c>
      <c r="C137" s="48">
        <v>455880812</v>
      </c>
      <c r="E137">
        <v>1670362</v>
      </c>
      <c r="F137" s="48" t="s">
        <v>80</v>
      </c>
      <c r="G137" s="48" t="s">
        <v>25</v>
      </c>
      <c r="H137" s="49" t="s">
        <v>139</v>
      </c>
      <c r="I137" s="49" t="s">
        <v>28</v>
      </c>
      <c r="J137" s="50">
        <v>127.04</v>
      </c>
    </row>
    <row r="138" spans="2:10">
      <c r="B138" s="47" t="s">
        <v>80</v>
      </c>
      <c r="C138" s="48">
        <v>455877500</v>
      </c>
      <c r="E138">
        <v>1670346</v>
      </c>
      <c r="F138" s="48" t="s">
        <v>80</v>
      </c>
      <c r="G138" s="48" t="s">
        <v>25</v>
      </c>
      <c r="H138" s="49" t="s">
        <v>140</v>
      </c>
      <c r="I138" s="49" t="s">
        <v>28</v>
      </c>
      <c r="J138" s="50">
        <v>54.6</v>
      </c>
    </row>
    <row r="139" spans="2:10">
      <c r="B139" s="47" t="s">
        <v>80</v>
      </c>
      <c r="C139" s="48">
        <v>455874488</v>
      </c>
      <c r="E139">
        <v>1670335</v>
      </c>
      <c r="F139" s="48" t="s">
        <v>80</v>
      </c>
      <c r="G139" s="48" t="s">
        <v>25</v>
      </c>
      <c r="H139" s="49" t="s">
        <v>141</v>
      </c>
      <c r="I139" s="49" t="s">
        <v>28</v>
      </c>
      <c r="J139" s="50">
        <v>80.43</v>
      </c>
    </row>
    <row r="140" spans="2:10">
      <c r="B140" s="47" t="s">
        <v>80</v>
      </c>
      <c r="C140" s="48">
        <v>455870572</v>
      </c>
      <c r="E140">
        <v>1670320</v>
      </c>
      <c r="F140" s="48" t="s">
        <v>80</v>
      </c>
      <c r="G140" s="48" t="s">
        <v>25</v>
      </c>
      <c r="H140" s="49" t="s">
        <v>141</v>
      </c>
      <c r="I140" s="49" t="s">
        <v>28</v>
      </c>
      <c r="J140" s="50">
        <v>80.43</v>
      </c>
    </row>
    <row r="141" spans="2:10">
      <c r="B141" s="47" t="s">
        <v>80</v>
      </c>
      <c r="C141" s="48">
        <v>455855812</v>
      </c>
      <c r="E141">
        <v>1670266</v>
      </c>
      <c r="F141" s="48" t="s">
        <v>80</v>
      </c>
      <c r="G141" s="48" t="s">
        <v>25</v>
      </c>
      <c r="H141" s="49" t="s">
        <v>142</v>
      </c>
      <c r="I141" s="49" t="s">
        <v>28</v>
      </c>
      <c r="J141" s="50">
        <v>53.53</v>
      </c>
    </row>
    <row r="142" spans="2:10">
      <c r="B142" s="47" t="s">
        <v>80</v>
      </c>
      <c r="C142" s="48">
        <v>455844264</v>
      </c>
      <c r="E142">
        <v>1670218</v>
      </c>
      <c r="F142" s="48" t="s">
        <v>25</v>
      </c>
      <c r="G142" s="48" t="s">
        <v>26</v>
      </c>
      <c r="H142" s="49" t="s">
        <v>143</v>
      </c>
      <c r="I142" s="49" t="s">
        <v>28</v>
      </c>
      <c r="J142" s="50">
        <v>231.37</v>
      </c>
    </row>
    <row r="143" spans="2:10">
      <c r="B143" s="47" t="s">
        <v>80</v>
      </c>
      <c r="C143" s="48">
        <v>455841988</v>
      </c>
      <c r="E143">
        <v>1670205</v>
      </c>
      <c r="F143" s="48" t="s">
        <v>80</v>
      </c>
      <c r="G143" s="48" t="s">
        <v>26</v>
      </c>
      <c r="H143" s="49" t="s">
        <v>144</v>
      </c>
      <c r="I143" s="49" t="s">
        <v>28</v>
      </c>
      <c r="J143" s="50">
        <v>144.98</v>
      </c>
    </row>
    <row r="144" spans="2:10">
      <c r="B144" s="47" t="s">
        <v>80</v>
      </c>
      <c r="C144" s="48">
        <v>455827456</v>
      </c>
      <c r="E144">
        <v>1670082</v>
      </c>
      <c r="F144" s="48" t="s">
        <v>80</v>
      </c>
      <c r="G144" s="48" t="s">
        <v>25</v>
      </c>
      <c r="H144" s="49" t="s">
        <v>145</v>
      </c>
      <c r="I144" s="49" t="s">
        <v>28</v>
      </c>
      <c r="J144" s="50">
        <v>59.69</v>
      </c>
    </row>
    <row r="145" spans="2:10">
      <c r="B145" s="47" t="s">
        <v>80</v>
      </c>
      <c r="C145" s="48">
        <v>455826664</v>
      </c>
      <c r="E145">
        <v>1670079</v>
      </c>
      <c r="F145" s="48" t="s">
        <v>80</v>
      </c>
      <c r="G145" s="48" t="s">
        <v>26</v>
      </c>
      <c r="H145" s="49" t="s">
        <v>146</v>
      </c>
      <c r="I145" s="49" t="s">
        <v>28</v>
      </c>
      <c r="J145" s="50">
        <v>248.02</v>
      </c>
    </row>
    <row r="146" spans="2:10">
      <c r="B146" s="47" t="s">
        <v>80</v>
      </c>
      <c r="C146" s="48">
        <v>455823984</v>
      </c>
      <c r="E146">
        <v>1670070</v>
      </c>
      <c r="F146" s="48" t="s">
        <v>80</v>
      </c>
      <c r="G146" s="48" t="s">
        <v>25</v>
      </c>
      <c r="H146" s="49" t="s">
        <v>147</v>
      </c>
      <c r="I146" s="49" t="s">
        <v>28</v>
      </c>
      <c r="J146" s="50">
        <v>23.87</v>
      </c>
    </row>
    <row r="147" spans="2:10">
      <c r="B147" s="47" t="s">
        <v>80</v>
      </c>
      <c r="C147" s="48">
        <v>455823624</v>
      </c>
      <c r="E147">
        <v>1670068</v>
      </c>
      <c r="F147" s="48" t="s">
        <v>80</v>
      </c>
      <c r="G147" s="48" t="s">
        <v>25</v>
      </c>
      <c r="H147" s="49" t="s">
        <v>148</v>
      </c>
      <c r="I147" s="49" t="s">
        <v>28</v>
      </c>
      <c r="J147" s="50">
        <v>41.17</v>
      </c>
    </row>
    <row r="148" spans="2:11">
      <c r="B148" s="52" t="s">
        <v>80</v>
      </c>
      <c r="C148" s="53">
        <v>455813008</v>
      </c>
      <c r="D148" s="54"/>
      <c r="E148" s="54">
        <v>1670040</v>
      </c>
      <c r="F148" s="53" t="s">
        <v>80</v>
      </c>
      <c r="G148" s="53" t="s">
        <v>25</v>
      </c>
      <c r="H148" s="55" t="s">
        <v>149</v>
      </c>
      <c r="I148" s="55" t="s">
        <v>28</v>
      </c>
      <c r="J148" s="56">
        <v>160.81</v>
      </c>
      <c r="K148" t="s">
        <v>150</v>
      </c>
    </row>
    <row r="149" spans="2:11">
      <c r="B149" s="47" t="s">
        <v>80</v>
      </c>
      <c r="C149" s="48">
        <v>455812900</v>
      </c>
      <c r="E149">
        <v>1670038</v>
      </c>
      <c r="F149" s="48" t="s">
        <v>80</v>
      </c>
      <c r="G149" s="48" t="s">
        <v>25</v>
      </c>
      <c r="H149" s="49" t="s">
        <v>151</v>
      </c>
      <c r="I149" s="49" t="s">
        <v>28</v>
      </c>
      <c r="J149" s="50">
        <v>64.13</v>
      </c>
      <c r="K149" t="s">
        <v>150</v>
      </c>
    </row>
    <row r="150" spans="2:10">
      <c r="B150" s="47" t="s">
        <v>80</v>
      </c>
      <c r="C150" s="48">
        <v>455811916</v>
      </c>
      <c r="E150">
        <v>1670034</v>
      </c>
      <c r="F150" s="48" t="s">
        <v>80</v>
      </c>
      <c r="G150" s="48" t="s">
        <v>25</v>
      </c>
      <c r="H150" s="49" t="s">
        <v>152</v>
      </c>
      <c r="I150" s="49" t="s">
        <v>28</v>
      </c>
      <c r="J150" s="50">
        <v>75.11</v>
      </c>
    </row>
    <row r="151" spans="2:10">
      <c r="B151" s="47" t="s">
        <v>80</v>
      </c>
      <c r="C151" s="48">
        <v>455809572</v>
      </c>
      <c r="E151">
        <v>1670026</v>
      </c>
      <c r="F151" s="48" t="s">
        <v>80</v>
      </c>
      <c r="G151" s="48" t="s">
        <v>25</v>
      </c>
      <c r="H151" s="49" t="s">
        <v>107</v>
      </c>
      <c r="I151" s="49" t="s">
        <v>28</v>
      </c>
      <c r="J151" s="50">
        <v>24.6</v>
      </c>
    </row>
    <row r="152" spans="2:10">
      <c r="B152" s="47" t="s">
        <v>80</v>
      </c>
      <c r="C152" s="48">
        <v>455805956</v>
      </c>
      <c r="E152">
        <v>1670013</v>
      </c>
      <c r="F152" s="48" t="s">
        <v>80</v>
      </c>
      <c r="G152" s="48" t="s">
        <v>25</v>
      </c>
      <c r="H152" s="49" t="s">
        <v>153</v>
      </c>
      <c r="I152" s="49" t="s">
        <v>28</v>
      </c>
      <c r="J152" s="50">
        <v>34.9</v>
      </c>
    </row>
    <row r="153" spans="2:10">
      <c r="B153" s="47" t="s">
        <v>80</v>
      </c>
      <c r="C153" s="48">
        <v>455805836</v>
      </c>
      <c r="E153">
        <v>1670012</v>
      </c>
      <c r="F153" s="48" t="s">
        <v>80</v>
      </c>
      <c r="G153" s="48" t="s">
        <v>25</v>
      </c>
      <c r="H153" s="49" t="s">
        <v>154</v>
      </c>
      <c r="I153" s="49" t="s">
        <v>28</v>
      </c>
      <c r="J153" s="50">
        <v>39.59</v>
      </c>
    </row>
    <row r="154" spans="2:10">
      <c r="B154" s="47" t="s">
        <v>80</v>
      </c>
      <c r="C154" s="48">
        <v>455803608</v>
      </c>
      <c r="E154">
        <v>1670002</v>
      </c>
      <c r="F154" s="48" t="s">
        <v>80</v>
      </c>
      <c r="G154" s="48" t="s">
        <v>26</v>
      </c>
      <c r="H154" s="49" t="s">
        <v>155</v>
      </c>
      <c r="I154" s="49" t="s">
        <v>28</v>
      </c>
      <c r="J154" s="50">
        <v>249.87</v>
      </c>
    </row>
    <row r="155" spans="2:10">
      <c r="B155" s="47" t="s">
        <v>80</v>
      </c>
      <c r="C155" s="48">
        <v>455802292</v>
      </c>
      <c r="E155">
        <v>1669998</v>
      </c>
      <c r="F155" s="48" t="s">
        <v>80</v>
      </c>
      <c r="G155" s="48" t="s">
        <v>25</v>
      </c>
      <c r="H155" s="49" t="s">
        <v>156</v>
      </c>
      <c r="I155" s="49" t="s">
        <v>28</v>
      </c>
      <c r="J155" s="50">
        <v>73.58</v>
      </c>
    </row>
    <row r="156" spans="2:10">
      <c r="B156" s="47" t="s">
        <v>80</v>
      </c>
      <c r="C156" s="48">
        <v>455801124</v>
      </c>
      <c r="E156">
        <v>1669994</v>
      </c>
      <c r="F156" s="48" t="s">
        <v>80</v>
      </c>
      <c r="G156" s="48" t="s">
        <v>25</v>
      </c>
      <c r="H156" s="49" t="s">
        <v>157</v>
      </c>
      <c r="I156" s="49" t="s">
        <v>28</v>
      </c>
      <c r="J156" s="50">
        <v>36.4</v>
      </c>
    </row>
    <row r="157" spans="2:10">
      <c r="B157" s="47" t="s">
        <v>158</v>
      </c>
      <c r="C157" s="48">
        <v>455790956</v>
      </c>
      <c r="E157">
        <v>1669969</v>
      </c>
      <c r="F157" s="48" t="s">
        <v>25</v>
      </c>
      <c r="G157" s="48" t="s">
        <v>26</v>
      </c>
      <c r="H157" s="49" t="s">
        <v>159</v>
      </c>
      <c r="I157" s="49" t="s">
        <v>28</v>
      </c>
      <c r="J157" s="50">
        <v>25.96</v>
      </c>
    </row>
    <row r="158" spans="2:10">
      <c r="B158" s="47" t="s">
        <v>158</v>
      </c>
      <c r="C158" s="48">
        <v>455783912</v>
      </c>
      <c r="E158">
        <v>1669942</v>
      </c>
      <c r="F158" s="48" t="s">
        <v>80</v>
      </c>
      <c r="G158" s="48" t="s">
        <v>25</v>
      </c>
      <c r="H158" s="49" t="s">
        <v>160</v>
      </c>
      <c r="I158" s="49" t="s">
        <v>28</v>
      </c>
      <c r="J158" s="50">
        <v>17.3</v>
      </c>
    </row>
    <row r="159" spans="2:10">
      <c r="B159" s="47" t="s">
        <v>158</v>
      </c>
      <c r="C159" s="48">
        <v>455750916</v>
      </c>
      <c r="E159">
        <v>1669850</v>
      </c>
      <c r="F159" s="48" t="s">
        <v>80</v>
      </c>
      <c r="G159" s="48" t="s">
        <v>25</v>
      </c>
      <c r="H159" s="49" t="s">
        <v>156</v>
      </c>
      <c r="I159" s="49" t="s">
        <v>28</v>
      </c>
      <c r="J159" s="50">
        <v>73.58</v>
      </c>
    </row>
    <row r="160" spans="2:10">
      <c r="B160" s="47" t="s">
        <v>158</v>
      </c>
      <c r="C160" s="48">
        <v>455750104</v>
      </c>
      <c r="E160">
        <v>1669847</v>
      </c>
      <c r="F160" s="48" t="s">
        <v>80</v>
      </c>
      <c r="G160" s="48" t="s">
        <v>25</v>
      </c>
      <c r="H160" s="49" t="s">
        <v>161</v>
      </c>
      <c r="I160" s="49" t="s">
        <v>28</v>
      </c>
      <c r="J160" s="50">
        <v>248.94</v>
      </c>
    </row>
    <row r="161" spans="2:10">
      <c r="B161" s="47" t="s">
        <v>158</v>
      </c>
      <c r="C161" s="48">
        <v>455718712</v>
      </c>
      <c r="E161">
        <v>1669768</v>
      </c>
      <c r="F161" s="48" t="s">
        <v>158</v>
      </c>
      <c r="G161" s="48" t="s">
        <v>80</v>
      </c>
      <c r="H161" s="49" t="s">
        <v>162</v>
      </c>
      <c r="I161" s="49" t="s">
        <v>28</v>
      </c>
      <c r="J161" s="50">
        <v>72.51</v>
      </c>
    </row>
    <row r="162" spans="2:10">
      <c r="B162" s="47" t="s">
        <v>158</v>
      </c>
      <c r="C162" s="48">
        <v>455717876</v>
      </c>
      <c r="E162">
        <v>1669764</v>
      </c>
      <c r="F162" s="48" t="s">
        <v>158</v>
      </c>
      <c r="G162" s="48" t="s">
        <v>80</v>
      </c>
      <c r="H162" s="49" t="s">
        <v>163</v>
      </c>
      <c r="I162" s="49" t="s">
        <v>28</v>
      </c>
      <c r="J162" s="50">
        <v>103.58</v>
      </c>
    </row>
    <row r="163" spans="2:10">
      <c r="B163" s="47" t="s">
        <v>158</v>
      </c>
      <c r="C163" s="48">
        <v>455717848</v>
      </c>
      <c r="E163">
        <v>1669763</v>
      </c>
      <c r="F163" s="48" t="s">
        <v>158</v>
      </c>
      <c r="G163" s="48" t="s">
        <v>80</v>
      </c>
      <c r="H163" s="49" t="s">
        <v>164</v>
      </c>
      <c r="I163" s="49" t="s">
        <v>28</v>
      </c>
      <c r="J163" s="50">
        <v>64.62</v>
      </c>
    </row>
    <row r="164" spans="2:10">
      <c r="B164" s="47" t="s">
        <v>158</v>
      </c>
      <c r="C164" s="48">
        <v>455716892</v>
      </c>
      <c r="E164">
        <v>1669753</v>
      </c>
      <c r="F164" s="48" t="s">
        <v>25</v>
      </c>
      <c r="G164" s="48" t="s">
        <v>26</v>
      </c>
      <c r="H164" s="49" t="s">
        <v>165</v>
      </c>
      <c r="I164" s="49" t="s">
        <v>28</v>
      </c>
      <c r="J164" s="50">
        <v>58.27</v>
      </c>
    </row>
    <row r="165" spans="2:10">
      <c r="B165" s="47" t="s">
        <v>158</v>
      </c>
      <c r="C165" s="48">
        <v>455688068</v>
      </c>
      <c r="E165">
        <v>1669680</v>
      </c>
      <c r="F165" s="48" t="s">
        <v>25</v>
      </c>
      <c r="G165" s="48" t="s">
        <v>26</v>
      </c>
      <c r="H165" s="49" t="s">
        <v>166</v>
      </c>
      <c r="I165" s="49" t="s">
        <v>28</v>
      </c>
      <c r="J165" s="50">
        <v>348.46</v>
      </c>
    </row>
    <row r="166" spans="2:10">
      <c r="B166" s="47" t="s">
        <v>158</v>
      </c>
      <c r="C166" s="48">
        <v>455679196</v>
      </c>
      <c r="E166">
        <v>1669655</v>
      </c>
      <c r="F166" s="48" t="s">
        <v>158</v>
      </c>
      <c r="G166" s="48" t="s">
        <v>80</v>
      </c>
      <c r="H166" s="49" t="s">
        <v>167</v>
      </c>
      <c r="I166" s="49" t="s">
        <v>28</v>
      </c>
      <c r="J166" s="50">
        <v>43.2</v>
      </c>
    </row>
    <row r="167" spans="2:10">
      <c r="B167" s="47" t="s">
        <v>158</v>
      </c>
      <c r="C167" s="48">
        <v>455678660</v>
      </c>
      <c r="E167">
        <v>1669659</v>
      </c>
      <c r="F167" s="48" t="s">
        <v>158</v>
      </c>
      <c r="G167" s="48" t="s">
        <v>80</v>
      </c>
      <c r="H167" s="49" t="s">
        <v>168</v>
      </c>
      <c r="I167" s="49" t="s">
        <v>28</v>
      </c>
      <c r="J167" s="50">
        <v>119.39</v>
      </c>
    </row>
    <row r="168" spans="2:10">
      <c r="B168" s="47" t="s">
        <v>158</v>
      </c>
      <c r="C168" s="48">
        <v>455677340</v>
      </c>
      <c r="E168">
        <v>1669656</v>
      </c>
      <c r="F168" s="48" t="s">
        <v>25</v>
      </c>
      <c r="G168" s="48" t="s">
        <v>26</v>
      </c>
      <c r="H168" s="49" t="s">
        <v>169</v>
      </c>
      <c r="I168" s="49" t="s">
        <v>28</v>
      </c>
      <c r="J168" s="50">
        <v>102.36</v>
      </c>
    </row>
    <row r="169" spans="2:10">
      <c r="B169" s="47" t="s">
        <v>158</v>
      </c>
      <c r="C169" s="48">
        <v>455672040</v>
      </c>
      <c r="E169">
        <v>1669645</v>
      </c>
      <c r="F169" s="48" t="s">
        <v>158</v>
      </c>
      <c r="G169" s="48" t="s">
        <v>80</v>
      </c>
      <c r="H169" s="49" t="s">
        <v>170</v>
      </c>
      <c r="I169" s="49" t="s">
        <v>28</v>
      </c>
      <c r="J169" s="50">
        <v>75.07</v>
      </c>
    </row>
    <row r="170" spans="2:10">
      <c r="B170" s="47" t="s">
        <v>158</v>
      </c>
      <c r="C170" s="48">
        <v>455671512</v>
      </c>
      <c r="E170">
        <v>1669641</v>
      </c>
      <c r="F170" s="48" t="s">
        <v>158</v>
      </c>
      <c r="G170" s="48" t="s">
        <v>25</v>
      </c>
      <c r="H170" s="49" t="s">
        <v>171</v>
      </c>
      <c r="I170" s="49" t="s">
        <v>28</v>
      </c>
      <c r="J170" s="50">
        <v>141.94</v>
      </c>
    </row>
    <row r="171" spans="2:10">
      <c r="B171" s="47" t="s">
        <v>158</v>
      </c>
      <c r="C171" s="48">
        <v>455666012</v>
      </c>
      <c r="E171">
        <v>1669630</v>
      </c>
      <c r="F171" s="48" t="s">
        <v>158</v>
      </c>
      <c r="G171" s="48" t="s">
        <v>80</v>
      </c>
      <c r="H171" s="49" t="s">
        <v>172</v>
      </c>
      <c r="I171" s="49" t="s">
        <v>28</v>
      </c>
      <c r="J171" s="50">
        <v>64.63</v>
      </c>
    </row>
    <row r="172" spans="2:10">
      <c r="B172" s="47" t="s">
        <v>158</v>
      </c>
      <c r="C172" s="48">
        <v>455664408</v>
      </c>
      <c r="E172">
        <v>1669626</v>
      </c>
      <c r="F172" s="48" t="s">
        <v>25</v>
      </c>
      <c r="G172" s="48" t="s">
        <v>26</v>
      </c>
      <c r="H172" s="49" t="s">
        <v>173</v>
      </c>
      <c r="I172" s="49" t="s">
        <v>28</v>
      </c>
      <c r="J172" s="50">
        <v>103.93</v>
      </c>
    </row>
    <row r="173" spans="2:10">
      <c r="B173" s="47" t="s">
        <v>158</v>
      </c>
      <c r="C173" s="48">
        <v>455663696</v>
      </c>
      <c r="E173">
        <v>1669624</v>
      </c>
      <c r="F173" s="48" t="s">
        <v>158</v>
      </c>
      <c r="G173" s="48" t="s">
        <v>80</v>
      </c>
      <c r="H173" s="49" t="s">
        <v>174</v>
      </c>
      <c r="I173" s="49" t="s">
        <v>28</v>
      </c>
      <c r="J173" s="50">
        <v>53.4</v>
      </c>
    </row>
    <row r="174" spans="2:10">
      <c r="B174" s="47" t="s">
        <v>158</v>
      </c>
      <c r="C174" s="48">
        <v>455662792</v>
      </c>
      <c r="E174">
        <v>1669620</v>
      </c>
      <c r="F174" s="48" t="s">
        <v>158</v>
      </c>
      <c r="G174" s="48" t="s">
        <v>80</v>
      </c>
      <c r="H174" s="49" t="s">
        <v>175</v>
      </c>
      <c r="I174" s="49" t="s">
        <v>28</v>
      </c>
      <c r="J174" s="50">
        <v>91.47</v>
      </c>
    </row>
    <row r="175" spans="2:10">
      <c r="B175" s="47" t="s">
        <v>158</v>
      </c>
      <c r="C175" s="48">
        <v>455656932</v>
      </c>
      <c r="E175">
        <v>1669600</v>
      </c>
      <c r="F175" s="48" t="s">
        <v>25</v>
      </c>
      <c r="G175" s="48" t="s">
        <v>26</v>
      </c>
      <c r="H175" s="49" t="s">
        <v>176</v>
      </c>
      <c r="I175" s="49" t="s">
        <v>28</v>
      </c>
      <c r="J175" s="50">
        <v>93.79</v>
      </c>
    </row>
    <row r="176" spans="2:10">
      <c r="B176" s="47" t="s">
        <v>158</v>
      </c>
      <c r="C176" s="48">
        <v>455652856</v>
      </c>
      <c r="E176">
        <v>1669591</v>
      </c>
      <c r="F176" s="48" t="s">
        <v>158</v>
      </c>
      <c r="G176" s="48" t="s">
        <v>80</v>
      </c>
      <c r="H176" s="49" t="s">
        <v>177</v>
      </c>
      <c r="I176" s="49" t="s">
        <v>28</v>
      </c>
      <c r="J176" s="50">
        <v>127.64</v>
      </c>
    </row>
    <row r="177" spans="2:10">
      <c r="B177" s="47" t="s">
        <v>158</v>
      </c>
      <c r="C177" s="48">
        <v>455644204</v>
      </c>
      <c r="E177">
        <v>1669551</v>
      </c>
      <c r="F177" s="48" t="s">
        <v>80</v>
      </c>
      <c r="G177" s="48" t="s">
        <v>25</v>
      </c>
      <c r="H177" s="49" t="s">
        <v>178</v>
      </c>
      <c r="I177" s="49" t="s">
        <v>28</v>
      </c>
      <c r="J177" s="50">
        <v>259.03</v>
      </c>
    </row>
    <row r="178" spans="2:10">
      <c r="B178" s="47" t="s">
        <v>158</v>
      </c>
      <c r="C178" s="48">
        <v>455643260</v>
      </c>
      <c r="E178">
        <v>1669560</v>
      </c>
      <c r="F178" s="48" t="s">
        <v>80</v>
      </c>
      <c r="G178" s="48" t="s">
        <v>26</v>
      </c>
      <c r="H178" s="49" t="s">
        <v>179</v>
      </c>
      <c r="I178" s="49" t="s">
        <v>28</v>
      </c>
      <c r="J178" s="50">
        <v>54.16</v>
      </c>
    </row>
    <row r="179" spans="2:10">
      <c r="B179" s="47" t="s">
        <v>158</v>
      </c>
      <c r="C179" s="48">
        <v>455623580</v>
      </c>
      <c r="E179">
        <v>1669494</v>
      </c>
      <c r="F179" s="48" t="s">
        <v>158</v>
      </c>
      <c r="G179" s="48" t="s">
        <v>80</v>
      </c>
      <c r="H179" s="49" t="s">
        <v>180</v>
      </c>
      <c r="I179" s="49" t="s">
        <v>28</v>
      </c>
      <c r="J179" s="50">
        <v>56.58</v>
      </c>
    </row>
    <row r="180" spans="2:10">
      <c r="B180" s="47" t="s">
        <v>158</v>
      </c>
      <c r="C180" s="48">
        <v>455621060</v>
      </c>
      <c r="E180">
        <v>1669488</v>
      </c>
      <c r="F180" s="48" t="s">
        <v>25</v>
      </c>
      <c r="G180" s="48" t="s">
        <v>26</v>
      </c>
      <c r="H180" s="49" t="s">
        <v>181</v>
      </c>
      <c r="I180" s="49" t="s">
        <v>28</v>
      </c>
      <c r="J180" s="50">
        <v>117.92</v>
      </c>
    </row>
    <row r="181" spans="2:10">
      <c r="B181" s="47" t="s">
        <v>158</v>
      </c>
      <c r="C181" s="48">
        <v>455619492</v>
      </c>
      <c r="E181">
        <v>1669483</v>
      </c>
      <c r="F181" s="48" t="s">
        <v>158</v>
      </c>
      <c r="G181" s="48" t="s">
        <v>80</v>
      </c>
      <c r="H181" s="49" t="s">
        <v>182</v>
      </c>
      <c r="I181" s="49" t="s">
        <v>28</v>
      </c>
      <c r="J181" s="50">
        <v>198.46</v>
      </c>
    </row>
    <row r="182" spans="2:10">
      <c r="B182" s="47" t="s">
        <v>158</v>
      </c>
      <c r="C182" s="48">
        <v>455619108</v>
      </c>
      <c r="E182">
        <v>1669482</v>
      </c>
      <c r="F182" s="48" t="s">
        <v>158</v>
      </c>
      <c r="G182" s="48" t="s">
        <v>80</v>
      </c>
      <c r="H182" s="49" t="s">
        <v>183</v>
      </c>
      <c r="I182" s="49" t="s">
        <v>28</v>
      </c>
      <c r="J182" s="50">
        <v>52.34</v>
      </c>
    </row>
    <row r="183" spans="2:10">
      <c r="B183" s="47" t="s">
        <v>158</v>
      </c>
      <c r="C183" s="48">
        <v>455618380</v>
      </c>
      <c r="E183">
        <v>1669477</v>
      </c>
      <c r="F183" s="48" t="s">
        <v>158</v>
      </c>
      <c r="G183" s="48" t="s">
        <v>80</v>
      </c>
      <c r="H183" s="49" t="s">
        <v>184</v>
      </c>
      <c r="I183" s="49" t="s">
        <v>28</v>
      </c>
      <c r="J183" s="50">
        <v>88.67</v>
      </c>
    </row>
    <row r="184" spans="2:10">
      <c r="B184" s="47" t="s">
        <v>158</v>
      </c>
      <c r="C184" s="48">
        <v>455613192</v>
      </c>
      <c r="E184">
        <v>1669463</v>
      </c>
      <c r="F184" s="48" t="s">
        <v>80</v>
      </c>
      <c r="G184" s="48" t="s">
        <v>26</v>
      </c>
      <c r="H184" s="49" t="s">
        <v>185</v>
      </c>
      <c r="I184" s="49" t="s">
        <v>28</v>
      </c>
      <c r="J184" s="50">
        <v>117.9</v>
      </c>
    </row>
    <row r="185" spans="2:10">
      <c r="B185" s="47" t="s">
        <v>158</v>
      </c>
      <c r="C185" s="48">
        <v>455611768</v>
      </c>
      <c r="E185">
        <v>1669453</v>
      </c>
      <c r="F185" s="48" t="s">
        <v>158</v>
      </c>
      <c r="G185" s="48" t="s">
        <v>80</v>
      </c>
      <c r="H185" s="49" t="s">
        <v>186</v>
      </c>
      <c r="I185" s="49" t="s">
        <v>28</v>
      </c>
      <c r="J185" s="50">
        <v>71.23</v>
      </c>
    </row>
    <row r="186" spans="2:10">
      <c r="B186" s="47" t="s">
        <v>158</v>
      </c>
      <c r="C186" s="48">
        <v>455606376</v>
      </c>
      <c r="E186">
        <v>1669429</v>
      </c>
      <c r="F186" s="48" t="s">
        <v>158</v>
      </c>
      <c r="G186" s="48" t="s">
        <v>80</v>
      </c>
      <c r="H186" s="49" t="s">
        <v>187</v>
      </c>
      <c r="I186" s="49" t="s">
        <v>28</v>
      </c>
      <c r="J186" s="50">
        <v>869.64</v>
      </c>
    </row>
    <row r="187" spans="2:10">
      <c r="B187" s="47" t="s">
        <v>158</v>
      </c>
      <c r="C187" s="48">
        <v>455593604</v>
      </c>
      <c r="E187">
        <v>1669375</v>
      </c>
      <c r="F187" s="48" t="s">
        <v>158</v>
      </c>
      <c r="G187" s="48" t="s">
        <v>80</v>
      </c>
      <c r="H187" s="49" t="s">
        <v>188</v>
      </c>
      <c r="I187" s="49" t="s">
        <v>28</v>
      </c>
      <c r="J187" s="50">
        <v>23.37</v>
      </c>
    </row>
    <row r="188" spans="2:10">
      <c r="B188" s="47" t="s">
        <v>158</v>
      </c>
      <c r="C188" s="48">
        <v>455580960</v>
      </c>
      <c r="E188">
        <v>1669322</v>
      </c>
      <c r="F188" s="48" t="s">
        <v>80</v>
      </c>
      <c r="G188" s="48" t="s">
        <v>25</v>
      </c>
      <c r="H188" s="49" t="s">
        <v>189</v>
      </c>
      <c r="I188" s="49" t="s">
        <v>28</v>
      </c>
      <c r="J188" s="50">
        <v>97.46</v>
      </c>
    </row>
    <row r="189" spans="2:10">
      <c r="B189" s="47" t="s">
        <v>158</v>
      </c>
      <c r="C189" s="48">
        <v>455570728</v>
      </c>
      <c r="E189">
        <v>1669291</v>
      </c>
      <c r="F189" s="48" t="s">
        <v>80</v>
      </c>
      <c r="G189" s="48" t="s">
        <v>25</v>
      </c>
      <c r="H189" s="49" t="s">
        <v>190</v>
      </c>
      <c r="I189" s="49" t="s">
        <v>28</v>
      </c>
      <c r="J189" s="50">
        <v>44.42</v>
      </c>
    </row>
    <row r="190" spans="2:10">
      <c r="B190" s="47" t="s">
        <v>158</v>
      </c>
      <c r="C190" s="48">
        <v>455568728</v>
      </c>
      <c r="E190">
        <v>1669280</v>
      </c>
      <c r="F190" s="48" t="s">
        <v>158</v>
      </c>
      <c r="G190" s="48" t="s">
        <v>80</v>
      </c>
      <c r="H190" s="49" t="s">
        <v>191</v>
      </c>
      <c r="I190" s="49" t="s">
        <v>28</v>
      </c>
      <c r="J190" s="50">
        <v>33.6</v>
      </c>
    </row>
    <row r="191" spans="2:10">
      <c r="B191" s="47" t="s">
        <v>158</v>
      </c>
      <c r="C191" s="48">
        <v>455566820</v>
      </c>
      <c r="E191">
        <v>1669268</v>
      </c>
      <c r="F191" s="48" t="s">
        <v>80</v>
      </c>
      <c r="G191" s="48" t="s">
        <v>25</v>
      </c>
      <c r="H191" s="49" t="s">
        <v>192</v>
      </c>
      <c r="I191" s="49" t="s">
        <v>28</v>
      </c>
      <c r="J191" s="50">
        <v>57.35</v>
      </c>
    </row>
    <row r="192" spans="2:10">
      <c r="B192" s="47" t="s">
        <v>158</v>
      </c>
      <c r="C192" s="48">
        <v>455563808</v>
      </c>
      <c r="E192">
        <v>1669256</v>
      </c>
      <c r="F192" s="48" t="s">
        <v>158</v>
      </c>
      <c r="G192" s="48" t="s">
        <v>80</v>
      </c>
      <c r="H192" s="49" t="s">
        <v>193</v>
      </c>
      <c r="I192" s="49" t="s">
        <v>28</v>
      </c>
      <c r="J192" s="50">
        <v>27.43</v>
      </c>
    </row>
    <row r="193" spans="2:10">
      <c r="B193" s="47" t="s">
        <v>158</v>
      </c>
      <c r="C193" s="48">
        <v>455562840</v>
      </c>
      <c r="E193">
        <v>1669249</v>
      </c>
      <c r="F193" s="48" t="s">
        <v>158</v>
      </c>
      <c r="G193" s="48" t="s">
        <v>80</v>
      </c>
      <c r="H193" s="49" t="s">
        <v>194</v>
      </c>
      <c r="I193" s="49" t="s">
        <v>28</v>
      </c>
      <c r="J193" s="50">
        <v>77.33</v>
      </c>
    </row>
    <row r="194" spans="2:10">
      <c r="B194" s="47" t="s">
        <v>158</v>
      </c>
      <c r="C194" s="48">
        <v>455559392</v>
      </c>
      <c r="E194">
        <v>1669236</v>
      </c>
      <c r="F194" s="48" t="s">
        <v>158</v>
      </c>
      <c r="G194" s="48" t="s">
        <v>80</v>
      </c>
      <c r="H194" s="49" t="s">
        <v>195</v>
      </c>
      <c r="I194" s="49" t="s">
        <v>28</v>
      </c>
      <c r="J194" s="50">
        <v>88.62</v>
      </c>
    </row>
    <row r="195" spans="2:10">
      <c r="B195" s="47" t="s">
        <v>158</v>
      </c>
      <c r="C195" s="48">
        <v>455556344</v>
      </c>
      <c r="E195">
        <v>1669227</v>
      </c>
      <c r="F195" s="48" t="s">
        <v>158</v>
      </c>
      <c r="G195" s="48" t="s">
        <v>80</v>
      </c>
      <c r="H195" s="49" t="s">
        <v>184</v>
      </c>
      <c r="I195" s="49" t="s">
        <v>28</v>
      </c>
      <c r="J195" s="50">
        <v>88.67</v>
      </c>
    </row>
    <row r="196" spans="2:10">
      <c r="B196" s="47" t="s">
        <v>158</v>
      </c>
      <c r="C196" s="48">
        <v>455555188</v>
      </c>
      <c r="E196">
        <v>1669226</v>
      </c>
      <c r="F196" s="48" t="s">
        <v>80</v>
      </c>
      <c r="G196" s="48" t="s">
        <v>26</v>
      </c>
      <c r="H196" s="49" t="s">
        <v>196</v>
      </c>
      <c r="I196" s="49" t="s">
        <v>28</v>
      </c>
      <c r="J196" s="50">
        <v>256.82</v>
      </c>
    </row>
    <row r="197" spans="2:10">
      <c r="B197" s="47" t="s">
        <v>158</v>
      </c>
      <c r="C197" s="48">
        <v>455549472</v>
      </c>
      <c r="E197">
        <v>1669212</v>
      </c>
      <c r="F197" s="48" t="s">
        <v>158</v>
      </c>
      <c r="G197" s="48" t="s">
        <v>25</v>
      </c>
      <c r="H197" s="49" t="s">
        <v>197</v>
      </c>
      <c r="I197" s="49" t="s">
        <v>28</v>
      </c>
      <c r="J197" s="50">
        <v>158.32</v>
      </c>
    </row>
    <row r="198" spans="2:10">
      <c r="B198" s="47" t="s">
        <v>158</v>
      </c>
      <c r="C198" s="48">
        <v>455548092</v>
      </c>
      <c r="E198">
        <v>1669205</v>
      </c>
      <c r="F198" s="48" t="s">
        <v>158</v>
      </c>
      <c r="G198" s="48" t="s">
        <v>26</v>
      </c>
      <c r="H198" s="49" t="s">
        <v>198</v>
      </c>
      <c r="I198" s="49" t="s">
        <v>28</v>
      </c>
      <c r="J198" s="50">
        <v>289.26</v>
      </c>
    </row>
    <row r="199" spans="2:10">
      <c r="B199" s="47" t="s">
        <v>158</v>
      </c>
      <c r="C199" s="48">
        <v>455546132</v>
      </c>
      <c r="E199">
        <v>1669196</v>
      </c>
      <c r="F199" s="48" t="s">
        <v>25</v>
      </c>
      <c r="G199" s="48" t="s">
        <v>26</v>
      </c>
      <c r="H199" s="49" t="s">
        <v>199</v>
      </c>
      <c r="I199" s="49" t="s">
        <v>28</v>
      </c>
      <c r="J199" s="50">
        <v>21.85</v>
      </c>
    </row>
    <row r="200" spans="2:10">
      <c r="B200" s="47" t="s">
        <v>158</v>
      </c>
      <c r="C200" s="48">
        <v>455544552</v>
      </c>
      <c r="E200">
        <v>1669180</v>
      </c>
      <c r="F200" s="48" t="s">
        <v>25</v>
      </c>
      <c r="G200" s="48" t="s">
        <v>26</v>
      </c>
      <c r="H200" s="49" t="s">
        <v>200</v>
      </c>
      <c r="I200" s="49" t="s">
        <v>28</v>
      </c>
      <c r="J200" s="50">
        <v>152.43</v>
      </c>
    </row>
    <row r="201" spans="2:10">
      <c r="B201" s="47" t="s">
        <v>158</v>
      </c>
      <c r="C201" s="48">
        <v>455542504</v>
      </c>
      <c r="E201">
        <v>1669177</v>
      </c>
      <c r="F201" s="48" t="s">
        <v>158</v>
      </c>
      <c r="G201" s="48" t="s">
        <v>80</v>
      </c>
      <c r="H201" s="49" t="s">
        <v>201</v>
      </c>
      <c r="I201" s="49" t="s">
        <v>28</v>
      </c>
      <c r="J201" s="50">
        <v>63.35</v>
      </c>
    </row>
    <row r="202" spans="2:10">
      <c r="B202" s="47" t="s">
        <v>158</v>
      </c>
      <c r="C202" s="48">
        <v>455540816</v>
      </c>
      <c r="E202">
        <v>1669171</v>
      </c>
      <c r="F202" s="48" t="s">
        <v>158</v>
      </c>
      <c r="G202" s="48" t="s">
        <v>25</v>
      </c>
      <c r="H202" s="49" t="s">
        <v>202</v>
      </c>
      <c r="I202" s="49" t="s">
        <v>28</v>
      </c>
      <c r="J202" s="50">
        <v>286.1</v>
      </c>
    </row>
    <row r="203" spans="2:10">
      <c r="B203" s="47" t="s">
        <v>158</v>
      </c>
      <c r="C203" s="48">
        <v>455539020</v>
      </c>
      <c r="E203">
        <v>1669163</v>
      </c>
      <c r="F203" s="48" t="s">
        <v>25</v>
      </c>
      <c r="G203" s="48" t="s">
        <v>26</v>
      </c>
      <c r="H203" s="49" t="s">
        <v>203</v>
      </c>
      <c r="I203" s="49" t="s">
        <v>28</v>
      </c>
      <c r="J203" s="50">
        <v>94.73</v>
      </c>
    </row>
    <row r="204" spans="2:10">
      <c r="B204" s="47" t="s">
        <v>158</v>
      </c>
      <c r="C204" s="48">
        <v>455536524</v>
      </c>
      <c r="E204">
        <v>1669156</v>
      </c>
      <c r="F204" s="48" t="s">
        <v>80</v>
      </c>
      <c r="G204" s="48" t="s">
        <v>25</v>
      </c>
      <c r="H204" s="49" t="s">
        <v>204</v>
      </c>
      <c r="I204" s="49" t="s">
        <v>28</v>
      </c>
      <c r="J204" s="50">
        <v>59.86</v>
      </c>
    </row>
    <row r="205" spans="2:10">
      <c r="B205" s="47" t="s">
        <v>158</v>
      </c>
      <c r="C205" s="48">
        <v>455535864</v>
      </c>
      <c r="E205">
        <v>1669153</v>
      </c>
      <c r="F205" s="48" t="s">
        <v>80</v>
      </c>
      <c r="G205" s="48" t="s">
        <v>25</v>
      </c>
      <c r="H205" s="49" t="s">
        <v>204</v>
      </c>
      <c r="I205" s="49" t="s">
        <v>28</v>
      </c>
      <c r="J205" s="50">
        <v>59.86</v>
      </c>
    </row>
    <row r="206" spans="2:10">
      <c r="B206" s="47" t="s">
        <v>158</v>
      </c>
      <c r="C206" s="48">
        <v>455533820</v>
      </c>
      <c r="E206">
        <v>1669149</v>
      </c>
      <c r="F206" s="48" t="s">
        <v>158</v>
      </c>
      <c r="G206" s="48" t="s">
        <v>80</v>
      </c>
      <c r="H206" s="49" t="s">
        <v>205</v>
      </c>
      <c r="I206" s="49" t="s">
        <v>28</v>
      </c>
      <c r="J206" s="50">
        <v>266.44</v>
      </c>
    </row>
    <row r="207" spans="2:10">
      <c r="B207" s="47" t="s">
        <v>158</v>
      </c>
      <c r="C207" s="48">
        <v>455532828</v>
      </c>
      <c r="E207">
        <v>1669147</v>
      </c>
      <c r="F207" s="48" t="s">
        <v>158</v>
      </c>
      <c r="G207" s="48" t="s">
        <v>80</v>
      </c>
      <c r="H207" s="49" t="s">
        <v>206</v>
      </c>
      <c r="I207" s="49" t="s">
        <v>28</v>
      </c>
      <c r="J207" s="50">
        <v>53.72</v>
      </c>
    </row>
    <row r="208" spans="2:10">
      <c r="B208" s="47" t="s">
        <v>158</v>
      </c>
      <c r="C208" s="48">
        <v>455531924</v>
      </c>
      <c r="E208">
        <v>1669142</v>
      </c>
      <c r="F208" s="48" t="s">
        <v>158</v>
      </c>
      <c r="G208" s="48" t="s">
        <v>80</v>
      </c>
      <c r="H208" s="49" t="s">
        <v>207</v>
      </c>
      <c r="I208" s="49" t="s">
        <v>28</v>
      </c>
      <c r="J208" s="50">
        <v>24.37</v>
      </c>
    </row>
    <row r="209" spans="2:10">
      <c r="B209" s="47" t="s">
        <v>158</v>
      </c>
      <c r="C209" s="48">
        <v>455529916</v>
      </c>
      <c r="E209">
        <v>1669138</v>
      </c>
      <c r="F209" s="48" t="s">
        <v>158</v>
      </c>
      <c r="G209" s="48" t="s">
        <v>80</v>
      </c>
      <c r="H209" s="49" t="s">
        <v>208</v>
      </c>
      <c r="I209" s="49" t="s">
        <v>28</v>
      </c>
      <c r="J209" s="50">
        <v>330.57</v>
      </c>
    </row>
    <row r="210" spans="2:10">
      <c r="B210" s="47" t="s">
        <v>158</v>
      </c>
      <c r="C210" s="48">
        <v>455524184</v>
      </c>
      <c r="E210">
        <v>1669117</v>
      </c>
      <c r="F210" s="48" t="s">
        <v>158</v>
      </c>
      <c r="G210" s="48" t="s">
        <v>80</v>
      </c>
      <c r="H210" s="49" t="s">
        <v>209</v>
      </c>
      <c r="I210" s="49" t="s">
        <v>28</v>
      </c>
      <c r="J210" s="50">
        <v>65.54</v>
      </c>
    </row>
    <row r="211" spans="2:10">
      <c r="B211" s="47" t="s">
        <v>158</v>
      </c>
      <c r="C211" s="48">
        <v>455522296</v>
      </c>
      <c r="E211">
        <v>1669107</v>
      </c>
      <c r="F211" s="48" t="s">
        <v>158</v>
      </c>
      <c r="G211" s="48" t="s">
        <v>80</v>
      </c>
      <c r="H211" s="49" t="s">
        <v>210</v>
      </c>
      <c r="I211" s="49" t="s">
        <v>28</v>
      </c>
      <c r="J211" s="50">
        <v>224.24</v>
      </c>
    </row>
    <row r="212" spans="2:10">
      <c r="B212" s="47" t="s">
        <v>158</v>
      </c>
      <c r="C212" s="48">
        <v>455519368</v>
      </c>
      <c r="E212">
        <v>1669087</v>
      </c>
      <c r="F212" s="48" t="s">
        <v>158</v>
      </c>
      <c r="G212" s="48" t="s">
        <v>80</v>
      </c>
      <c r="H212" s="49" t="s">
        <v>177</v>
      </c>
      <c r="I212" s="49" t="s">
        <v>28</v>
      </c>
      <c r="J212" s="50">
        <v>127.64</v>
      </c>
    </row>
    <row r="213" spans="2:10">
      <c r="B213" s="47" t="s">
        <v>158</v>
      </c>
      <c r="C213" s="48">
        <v>455514864</v>
      </c>
      <c r="E213">
        <v>1669070</v>
      </c>
      <c r="F213" s="48" t="s">
        <v>80</v>
      </c>
      <c r="G213" s="48" t="s">
        <v>25</v>
      </c>
      <c r="H213" s="49" t="s">
        <v>211</v>
      </c>
      <c r="I213" s="49" t="s">
        <v>28</v>
      </c>
      <c r="J213" s="50">
        <v>155.5</v>
      </c>
    </row>
    <row r="214" spans="2:10">
      <c r="B214" s="47" t="s">
        <v>158</v>
      </c>
      <c r="C214" s="48">
        <v>455506532</v>
      </c>
      <c r="E214">
        <v>1669046</v>
      </c>
      <c r="F214" s="48" t="s">
        <v>25</v>
      </c>
      <c r="G214" s="48" t="s">
        <v>26</v>
      </c>
      <c r="H214" s="49" t="s">
        <v>212</v>
      </c>
      <c r="I214" s="49" t="s">
        <v>28</v>
      </c>
      <c r="J214" s="50">
        <v>56.29</v>
      </c>
    </row>
    <row r="215" spans="2:10">
      <c r="B215" s="47" t="s">
        <v>158</v>
      </c>
      <c r="C215" s="48">
        <v>455506520</v>
      </c>
      <c r="E215">
        <v>1669044</v>
      </c>
      <c r="F215" s="48" t="s">
        <v>158</v>
      </c>
      <c r="G215" s="48" t="s">
        <v>80</v>
      </c>
      <c r="H215" s="49" t="s">
        <v>213</v>
      </c>
      <c r="I215" s="49" t="s">
        <v>28</v>
      </c>
      <c r="J215" s="50">
        <v>34.3</v>
      </c>
    </row>
    <row r="216" spans="2:10">
      <c r="B216" s="47" t="s">
        <v>158</v>
      </c>
      <c r="C216" s="48">
        <v>455501876</v>
      </c>
      <c r="E216">
        <v>1669026</v>
      </c>
      <c r="F216" s="48" t="s">
        <v>25</v>
      </c>
      <c r="G216" s="48" t="s">
        <v>26</v>
      </c>
      <c r="H216" s="49" t="s">
        <v>214</v>
      </c>
      <c r="I216" s="49" t="s">
        <v>28</v>
      </c>
      <c r="J216" s="50">
        <v>120.47</v>
      </c>
    </row>
    <row r="217" spans="2:10">
      <c r="B217" s="47" t="s">
        <v>158</v>
      </c>
      <c r="C217" s="48">
        <v>455501616</v>
      </c>
      <c r="E217">
        <v>1669023</v>
      </c>
      <c r="F217" s="48" t="s">
        <v>158</v>
      </c>
      <c r="G217" s="48" t="s">
        <v>25</v>
      </c>
      <c r="H217" s="49" t="s">
        <v>215</v>
      </c>
      <c r="I217" s="49" t="s">
        <v>28</v>
      </c>
      <c r="J217" s="50">
        <v>58.06</v>
      </c>
    </row>
    <row r="218" spans="2:10">
      <c r="B218" s="47" t="s">
        <v>158</v>
      </c>
      <c r="C218" s="48">
        <v>455499796</v>
      </c>
      <c r="E218">
        <v>1669016</v>
      </c>
      <c r="F218" s="48" t="s">
        <v>158</v>
      </c>
      <c r="G218" s="48" t="s">
        <v>80</v>
      </c>
      <c r="H218" s="49" t="s">
        <v>216</v>
      </c>
      <c r="I218" s="49" t="s">
        <v>28</v>
      </c>
      <c r="J218" s="50">
        <v>23.03</v>
      </c>
    </row>
    <row r="219" spans="2:10">
      <c r="B219" s="47" t="s">
        <v>158</v>
      </c>
      <c r="C219" s="48">
        <v>455492204</v>
      </c>
      <c r="E219">
        <v>1668982</v>
      </c>
      <c r="F219" s="48" t="s">
        <v>158</v>
      </c>
      <c r="G219" s="48" t="s">
        <v>80</v>
      </c>
      <c r="H219" s="49" t="s">
        <v>201</v>
      </c>
      <c r="I219" s="49" t="s">
        <v>28</v>
      </c>
      <c r="J219" s="50">
        <v>63.35</v>
      </c>
    </row>
    <row r="220" spans="2:10">
      <c r="B220" s="47" t="s">
        <v>158</v>
      </c>
      <c r="C220" s="48">
        <v>455492040</v>
      </c>
      <c r="E220">
        <v>1668986</v>
      </c>
      <c r="F220" s="48" t="s">
        <v>158</v>
      </c>
      <c r="G220" s="48" t="s">
        <v>80</v>
      </c>
      <c r="H220" s="49" t="s">
        <v>217</v>
      </c>
      <c r="I220" s="49" t="s">
        <v>28</v>
      </c>
      <c r="J220" s="50">
        <v>98.08</v>
      </c>
    </row>
    <row r="221" spans="2:10">
      <c r="B221" s="47" t="s">
        <v>158</v>
      </c>
      <c r="C221" s="48">
        <v>455484684</v>
      </c>
      <c r="E221">
        <v>1668958</v>
      </c>
      <c r="F221" s="48" t="s">
        <v>80</v>
      </c>
      <c r="G221" s="48" t="s">
        <v>26</v>
      </c>
      <c r="H221" s="49" t="s">
        <v>218</v>
      </c>
      <c r="I221" s="49" t="s">
        <v>28</v>
      </c>
      <c r="J221" s="50">
        <v>177.34</v>
      </c>
    </row>
    <row r="222" spans="2:10">
      <c r="B222" s="47" t="s">
        <v>158</v>
      </c>
      <c r="C222" s="48">
        <v>455483092</v>
      </c>
      <c r="E222">
        <v>1668952</v>
      </c>
      <c r="F222" s="48" t="s">
        <v>80</v>
      </c>
      <c r="G222" s="48" t="s">
        <v>26</v>
      </c>
      <c r="H222" s="49" t="s">
        <v>219</v>
      </c>
      <c r="I222" s="49" t="s">
        <v>28</v>
      </c>
      <c r="J222" s="50">
        <v>499.23</v>
      </c>
    </row>
    <row r="223" spans="2:10">
      <c r="B223" s="47" t="s">
        <v>158</v>
      </c>
      <c r="C223" s="48">
        <v>455483056</v>
      </c>
      <c r="E223">
        <v>1668951</v>
      </c>
      <c r="F223" s="48" t="s">
        <v>80</v>
      </c>
      <c r="G223" s="48" t="s">
        <v>26</v>
      </c>
      <c r="H223" s="49" t="s">
        <v>220</v>
      </c>
      <c r="I223" s="49" t="s">
        <v>28</v>
      </c>
      <c r="J223" s="51">
        <v>2496.15</v>
      </c>
    </row>
    <row r="224" spans="2:10">
      <c r="B224" s="47" t="s">
        <v>158</v>
      </c>
      <c r="C224" s="48">
        <v>455481404</v>
      </c>
      <c r="E224">
        <v>1668946</v>
      </c>
      <c r="F224" s="48" t="s">
        <v>80</v>
      </c>
      <c r="G224" s="48" t="s">
        <v>26</v>
      </c>
      <c r="H224" s="49" t="s">
        <v>221</v>
      </c>
      <c r="I224" s="49" t="s">
        <v>28</v>
      </c>
      <c r="J224" s="50">
        <v>429.78</v>
      </c>
    </row>
    <row r="225" spans="2:10">
      <c r="B225" s="47" t="s">
        <v>158</v>
      </c>
      <c r="C225" s="48">
        <v>455467892</v>
      </c>
      <c r="E225">
        <v>1668887</v>
      </c>
      <c r="F225" s="48" t="s">
        <v>158</v>
      </c>
      <c r="G225" s="48" t="s">
        <v>80</v>
      </c>
      <c r="H225" s="49" t="s">
        <v>222</v>
      </c>
      <c r="I225" s="49" t="s">
        <v>28</v>
      </c>
      <c r="J225" s="50">
        <v>325.85</v>
      </c>
    </row>
    <row r="226" spans="2:10">
      <c r="B226" s="47" t="s">
        <v>158</v>
      </c>
      <c r="C226" s="48">
        <v>455461240</v>
      </c>
      <c r="E226">
        <v>1668862</v>
      </c>
      <c r="F226" s="48" t="s">
        <v>158</v>
      </c>
      <c r="G226" s="48" t="s">
        <v>80</v>
      </c>
      <c r="H226" s="49" t="s">
        <v>223</v>
      </c>
      <c r="I226" s="49" t="s">
        <v>28</v>
      </c>
      <c r="J226" s="50">
        <v>50.99</v>
      </c>
    </row>
    <row r="227" spans="2:10">
      <c r="B227" s="47" t="s">
        <v>158</v>
      </c>
      <c r="C227" s="48">
        <v>455459872</v>
      </c>
      <c r="E227">
        <v>1668855</v>
      </c>
      <c r="F227" s="48" t="s">
        <v>80</v>
      </c>
      <c r="G227" s="48" t="s">
        <v>25</v>
      </c>
      <c r="H227" s="49" t="s">
        <v>224</v>
      </c>
      <c r="I227" s="49" t="s">
        <v>28</v>
      </c>
      <c r="J227" s="50">
        <v>26.38</v>
      </c>
    </row>
    <row r="228" spans="2:10">
      <c r="B228" s="47" t="s">
        <v>158</v>
      </c>
      <c r="C228" s="48">
        <v>455455624</v>
      </c>
      <c r="E228">
        <v>1668838</v>
      </c>
      <c r="F228" s="48" t="s">
        <v>158</v>
      </c>
      <c r="G228" s="48" t="s">
        <v>80</v>
      </c>
      <c r="H228" s="49" t="s">
        <v>225</v>
      </c>
      <c r="I228" s="49" t="s">
        <v>28</v>
      </c>
      <c r="J228" s="50">
        <v>50.14</v>
      </c>
    </row>
    <row r="229" spans="2:10">
      <c r="B229" s="47" t="s">
        <v>158</v>
      </c>
      <c r="C229" s="48">
        <v>455455196</v>
      </c>
      <c r="E229">
        <v>1668836</v>
      </c>
      <c r="F229" s="48" t="s">
        <v>80</v>
      </c>
      <c r="G229" s="48" t="s">
        <v>25</v>
      </c>
      <c r="H229" s="49" t="s">
        <v>226</v>
      </c>
      <c r="I229" s="49" t="s">
        <v>28</v>
      </c>
      <c r="J229" s="50">
        <v>314.98</v>
      </c>
    </row>
    <row r="230" spans="2:10">
      <c r="B230" s="47" t="s">
        <v>158</v>
      </c>
      <c r="C230" s="48">
        <v>455454968</v>
      </c>
      <c r="E230">
        <v>1668835</v>
      </c>
      <c r="F230" s="48" t="s">
        <v>25</v>
      </c>
      <c r="G230" s="48" t="s">
        <v>26</v>
      </c>
      <c r="H230" s="49" t="s">
        <v>227</v>
      </c>
      <c r="I230" s="49" t="s">
        <v>28</v>
      </c>
      <c r="J230" s="50">
        <v>183.5</v>
      </c>
    </row>
    <row r="231" spans="2:10">
      <c r="B231" s="47" t="s">
        <v>158</v>
      </c>
      <c r="C231" s="48">
        <v>455454188</v>
      </c>
      <c r="E231">
        <v>1668830</v>
      </c>
      <c r="F231" s="48" t="s">
        <v>158</v>
      </c>
      <c r="G231" s="48" t="s">
        <v>80</v>
      </c>
      <c r="H231" s="49" t="s">
        <v>55</v>
      </c>
      <c r="I231" s="49" t="s">
        <v>28</v>
      </c>
      <c r="J231" s="50">
        <v>63.38</v>
      </c>
    </row>
    <row r="232" spans="2:10">
      <c r="B232" s="47" t="s">
        <v>158</v>
      </c>
      <c r="C232" s="48">
        <v>455451588</v>
      </c>
      <c r="E232">
        <v>1668819</v>
      </c>
      <c r="F232" s="48" t="s">
        <v>158</v>
      </c>
      <c r="G232" s="48" t="s">
        <v>80</v>
      </c>
      <c r="H232" s="49" t="s">
        <v>228</v>
      </c>
      <c r="I232" s="49" t="s">
        <v>28</v>
      </c>
      <c r="J232" s="50">
        <v>91.06</v>
      </c>
    </row>
    <row r="233" spans="2:10">
      <c r="B233" s="47" t="s">
        <v>158</v>
      </c>
      <c r="C233" s="48">
        <v>455448112</v>
      </c>
      <c r="E233">
        <v>1668639</v>
      </c>
      <c r="F233" s="48" t="s">
        <v>80</v>
      </c>
      <c r="G233" s="48" t="s">
        <v>25</v>
      </c>
      <c r="H233" s="49" t="s">
        <v>32</v>
      </c>
      <c r="I233" s="49" t="s">
        <v>28</v>
      </c>
      <c r="J233" s="50">
        <v>141.16</v>
      </c>
    </row>
    <row r="234" spans="2:10">
      <c r="B234" s="47" t="s">
        <v>158</v>
      </c>
      <c r="C234" s="48">
        <v>455443168</v>
      </c>
      <c r="E234">
        <v>1668782</v>
      </c>
      <c r="F234" s="48" t="s">
        <v>80</v>
      </c>
      <c r="G234" s="48" t="s">
        <v>25</v>
      </c>
      <c r="H234" s="49" t="s">
        <v>229</v>
      </c>
      <c r="I234" s="49" t="s">
        <v>28</v>
      </c>
      <c r="J234" s="50">
        <v>90.66</v>
      </c>
    </row>
    <row r="235" spans="2:10">
      <c r="B235" s="47" t="s">
        <v>158</v>
      </c>
      <c r="C235" s="48">
        <v>455439012</v>
      </c>
      <c r="E235">
        <v>1668766</v>
      </c>
      <c r="F235" s="48" t="s">
        <v>158</v>
      </c>
      <c r="G235" s="48" t="s">
        <v>80</v>
      </c>
      <c r="H235" s="49" t="s">
        <v>230</v>
      </c>
      <c r="I235" s="49" t="s">
        <v>28</v>
      </c>
      <c r="J235" s="50">
        <v>300.85</v>
      </c>
    </row>
    <row r="236" spans="2:10">
      <c r="B236" s="47" t="s">
        <v>158</v>
      </c>
      <c r="C236" s="48">
        <v>455436988</v>
      </c>
      <c r="E236">
        <v>1668753</v>
      </c>
      <c r="F236" s="48" t="s">
        <v>158</v>
      </c>
      <c r="G236" s="48" t="s">
        <v>25</v>
      </c>
      <c r="H236" s="49" t="s">
        <v>231</v>
      </c>
      <c r="I236" s="49" t="s">
        <v>28</v>
      </c>
      <c r="J236" s="50">
        <v>615.22</v>
      </c>
    </row>
    <row r="237" spans="2:10">
      <c r="B237" s="47" t="s">
        <v>158</v>
      </c>
      <c r="C237" s="48">
        <v>455430984</v>
      </c>
      <c r="E237">
        <v>1668728</v>
      </c>
      <c r="F237" s="48" t="s">
        <v>158</v>
      </c>
      <c r="G237" s="48" t="s">
        <v>80</v>
      </c>
      <c r="H237" s="49" t="s">
        <v>232</v>
      </c>
      <c r="I237" s="49" t="s">
        <v>28</v>
      </c>
      <c r="J237" s="50">
        <v>76.54</v>
      </c>
    </row>
    <row r="238" spans="2:10">
      <c r="B238" s="47" t="s">
        <v>158</v>
      </c>
      <c r="C238" s="48">
        <v>455423980</v>
      </c>
      <c r="E238">
        <v>1668695</v>
      </c>
      <c r="F238" s="48" t="s">
        <v>158</v>
      </c>
      <c r="G238" s="48" t="s">
        <v>80</v>
      </c>
      <c r="H238" s="49" t="s">
        <v>184</v>
      </c>
      <c r="I238" s="49" t="s">
        <v>28</v>
      </c>
      <c r="J238" s="50">
        <v>88.67</v>
      </c>
    </row>
    <row r="239" spans="2:10">
      <c r="B239" s="47" t="s">
        <v>158</v>
      </c>
      <c r="C239" s="48">
        <v>455422780</v>
      </c>
      <c r="E239">
        <v>1668692</v>
      </c>
      <c r="F239" s="48" t="s">
        <v>25</v>
      </c>
      <c r="G239" s="48" t="s">
        <v>26</v>
      </c>
      <c r="H239" s="49" t="s">
        <v>233</v>
      </c>
      <c r="I239" s="49" t="s">
        <v>28</v>
      </c>
      <c r="J239" s="50">
        <v>95.84</v>
      </c>
    </row>
    <row r="240" spans="2:10">
      <c r="B240" s="47" t="s">
        <v>158</v>
      </c>
      <c r="C240" s="48">
        <v>455422656</v>
      </c>
      <c r="E240">
        <v>1668691</v>
      </c>
      <c r="F240" s="48" t="s">
        <v>158</v>
      </c>
      <c r="G240" s="48" t="s">
        <v>80</v>
      </c>
      <c r="H240" s="49" t="s">
        <v>234</v>
      </c>
      <c r="I240" s="49" t="s">
        <v>28</v>
      </c>
      <c r="J240" s="50">
        <v>160.9</v>
      </c>
    </row>
    <row r="241" spans="2:10">
      <c r="B241" s="47" t="s">
        <v>158</v>
      </c>
      <c r="C241" s="48">
        <v>455420900</v>
      </c>
      <c r="E241">
        <v>1668689</v>
      </c>
      <c r="F241" s="48" t="s">
        <v>25</v>
      </c>
      <c r="G241" s="48" t="s">
        <v>26</v>
      </c>
      <c r="H241" s="49" t="s">
        <v>235</v>
      </c>
      <c r="I241" s="49" t="s">
        <v>28</v>
      </c>
      <c r="J241" s="50">
        <v>101.11</v>
      </c>
    </row>
    <row r="242" spans="2:10">
      <c r="B242" s="47" t="s">
        <v>158</v>
      </c>
      <c r="C242" s="48">
        <v>455420264</v>
      </c>
      <c r="E242">
        <v>1668686</v>
      </c>
      <c r="F242" s="48" t="s">
        <v>158</v>
      </c>
      <c r="G242" s="48" t="s">
        <v>25</v>
      </c>
      <c r="H242" s="49" t="s">
        <v>236</v>
      </c>
      <c r="I242" s="49" t="s">
        <v>28</v>
      </c>
      <c r="J242" s="50">
        <v>193.32</v>
      </c>
    </row>
    <row r="243" spans="2:10">
      <c r="B243" s="47" t="s">
        <v>158</v>
      </c>
      <c r="C243" s="48">
        <v>455418692</v>
      </c>
      <c r="E243">
        <v>1668473</v>
      </c>
      <c r="F243" s="48" t="s">
        <v>80</v>
      </c>
      <c r="G243" s="48" t="s">
        <v>25</v>
      </c>
      <c r="H243" s="49" t="s">
        <v>237</v>
      </c>
      <c r="I243" s="49" t="s">
        <v>28</v>
      </c>
      <c r="J243" s="50">
        <v>46.1</v>
      </c>
    </row>
    <row r="244" spans="2:10">
      <c r="B244" s="47" t="s">
        <v>158</v>
      </c>
      <c r="C244" s="48">
        <v>455418496</v>
      </c>
      <c r="E244">
        <v>1668684</v>
      </c>
      <c r="F244" s="48" t="s">
        <v>158</v>
      </c>
      <c r="G244" s="48" t="s">
        <v>80</v>
      </c>
      <c r="H244" s="49" t="s">
        <v>238</v>
      </c>
      <c r="I244" s="49" t="s">
        <v>28</v>
      </c>
      <c r="J244" s="50">
        <v>204.64</v>
      </c>
    </row>
    <row r="245" spans="2:10">
      <c r="B245" s="47" t="s">
        <v>158</v>
      </c>
      <c r="C245" s="48">
        <v>455418028</v>
      </c>
      <c r="E245">
        <v>1668683</v>
      </c>
      <c r="F245" s="48" t="s">
        <v>158</v>
      </c>
      <c r="G245" s="48" t="s">
        <v>25</v>
      </c>
      <c r="H245" s="49" t="s">
        <v>239</v>
      </c>
      <c r="I245" s="49" t="s">
        <v>28</v>
      </c>
      <c r="J245" s="50">
        <v>39.42</v>
      </c>
    </row>
    <row r="246" spans="2:10">
      <c r="B246" s="47" t="s">
        <v>158</v>
      </c>
      <c r="C246" s="48">
        <v>455418020</v>
      </c>
      <c r="E246">
        <v>1668640</v>
      </c>
      <c r="F246" s="48" t="s">
        <v>158</v>
      </c>
      <c r="G246" s="48" t="s">
        <v>25</v>
      </c>
      <c r="H246" s="49" t="s">
        <v>240</v>
      </c>
      <c r="I246" s="49" t="s">
        <v>28</v>
      </c>
      <c r="J246" s="50">
        <v>232.34</v>
      </c>
    </row>
    <row r="247" spans="2:10">
      <c r="B247" s="47" t="s">
        <v>158</v>
      </c>
      <c r="C247" s="48">
        <v>455411364</v>
      </c>
      <c r="E247">
        <v>1668664</v>
      </c>
      <c r="F247" s="48" t="s">
        <v>158</v>
      </c>
      <c r="G247" s="48" t="s">
        <v>80</v>
      </c>
      <c r="H247" s="49" t="s">
        <v>241</v>
      </c>
      <c r="I247" s="49" t="s">
        <v>28</v>
      </c>
      <c r="J247" s="50">
        <v>60.05</v>
      </c>
    </row>
    <row r="248" spans="2:10">
      <c r="B248" s="47" t="s">
        <v>158</v>
      </c>
      <c r="C248" s="48">
        <v>455411244</v>
      </c>
      <c r="E248">
        <v>1668663</v>
      </c>
      <c r="F248" s="48" t="s">
        <v>158</v>
      </c>
      <c r="G248" s="48" t="s">
        <v>80</v>
      </c>
      <c r="H248" s="49" t="s">
        <v>242</v>
      </c>
      <c r="I248" s="49" t="s">
        <v>28</v>
      </c>
      <c r="J248" s="50">
        <v>92.42</v>
      </c>
    </row>
    <row r="249" spans="2:10">
      <c r="B249" s="47" t="s">
        <v>158</v>
      </c>
      <c r="C249" s="48">
        <v>455409236</v>
      </c>
      <c r="E249">
        <v>1668661</v>
      </c>
      <c r="F249" s="48" t="s">
        <v>158</v>
      </c>
      <c r="G249" s="48" t="s">
        <v>80</v>
      </c>
      <c r="H249" s="49" t="s">
        <v>243</v>
      </c>
      <c r="I249" s="49" t="s">
        <v>28</v>
      </c>
      <c r="J249" s="50">
        <v>25.63</v>
      </c>
    </row>
    <row r="250" spans="2:10">
      <c r="B250" s="47" t="s">
        <v>158</v>
      </c>
      <c r="C250" s="48">
        <v>455409188</v>
      </c>
      <c r="E250">
        <v>1668660</v>
      </c>
      <c r="F250" s="48" t="s">
        <v>158</v>
      </c>
      <c r="G250" s="48" t="s">
        <v>25</v>
      </c>
      <c r="H250" s="49" t="s">
        <v>244</v>
      </c>
      <c r="I250" s="49" t="s">
        <v>28</v>
      </c>
      <c r="J250" s="50">
        <v>403.77</v>
      </c>
    </row>
    <row r="251" spans="2:10">
      <c r="B251" s="47" t="s">
        <v>158</v>
      </c>
      <c r="C251" s="48">
        <v>455405764</v>
      </c>
      <c r="E251">
        <v>1668656</v>
      </c>
      <c r="F251" s="48" t="s">
        <v>158</v>
      </c>
      <c r="G251" s="48" t="s">
        <v>25</v>
      </c>
      <c r="H251" s="49" t="s">
        <v>245</v>
      </c>
      <c r="I251" s="49" t="s">
        <v>28</v>
      </c>
      <c r="J251" s="50">
        <v>172.22</v>
      </c>
    </row>
    <row r="252" spans="2:10">
      <c r="B252" s="47" t="s">
        <v>158</v>
      </c>
      <c r="C252" s="48">
        <v>455403844</v>
      </c>
      <c r="E252">
        <v>1668653</v>
      </c>
      <c r="F252" s="48" t="s">
        <v>158</v>
      </c>
      <c r="G252" s="48" t="s">
        <v>25</v>
      </c>
      <c r="H252" s="49" t="s">
        <v>246</v>
      </c>
      <c r="I252" s="49" t="s">
        <v>28</v>
      </c>
      <c r="J252" s="50">
        <v>140.76</v>
      </c>
    </row>
    <row r="253" spans="2:10">
      <c r="B253" s="47" t="s">
        <v>158</v>
      </c>
      <c r="C253" s="48">
        <v>455403308</v>
      </c>
      <c r="E253">
        <v>1668648</v>
      </c>
      <c r="F253" s="48" t="s">
        <v>158</v>
      </c>
      <c r="G253" s="48" t="s">
        <v>80</v>
      </c>
      <c r="H253" s="49" t="s">
        <v>247</v>
      </c>
      <c r="I253" s="49" t="s">
        <v>28</v>
      </c>
      <c r="J253" s="50">
        <v>198.89</v>
      </c>
    </row>
    <row r="254" spans="2:10">
      <c r="B254" s="47" t="s">
        <v>158</v>
      </c>
      <c r="C254" s="48">
        <v>455402432</v>
      </c>
      <c r="E254">
        <v>1668645</v>
      </c>
      <c r="F254" s="48" t="s">
        <v>80</v>
      </c>
      <c r="G254" s="48" t="s">
        <v>26</v>
      </c>
      <c r="H254" s="49" t="s">
        <v>179</v>
      </c>
      <c r="I254" s="49" t="s">
        <v>28</v>
      </c>
      <c r="J254" s="50">
        <v>54.16</v>
      </c>
    </row>
    <row r="255" spans="2:10">
      <c r="B255" s="47" t="s">
        <v>158</v>
      </c>
      <c r="C255" s="48">
        <v>455401876</v>
      </c>
      <c r="E255">
        <v>1668642</v>
      </c>
      <c r="F255" s="48" t="s">
        <v>80</v>
      </c>
      <c r="G255" s="48" t="s">
        <v>26</v>
      </c>
      <c r="H255" s="49" t="s">
        <v>248</v>
      </c>
      <c r="I255" s="49" t="s">
        <v>28</v>
      </c>
      <c r="J255" s="50">
        <v>78.88</v>
      </c>
    </row>
    <row r="256" spans="2:10">
      <c r="B256" s="47" t="s">
        <v>158</v>
      </c>
      <c r="C256" s="48">
        <v>455398232</v>
      </c>
      <c r="E256">
        <v>1668625</v>
      </c>
      <c r="F256" s="48" t="s">
        <v>158</v>
      </c>
      <c r="G256" s="48" t="s">
        <v>25</v>
      </c>
      <c r="H256" s="49" t="s">
        <v>249</v>
      </c>
      <c r="I256" s="49" t="s">
        <v>28</v>
      </c>
      <c r="J256" s="50">
        <v>507.59</v>
      </c>
    </row>
    <row r="257" spans="2:10">
      <c r="B257" s="47" t="s">
        <v>158</v>
      </c>
      <c r="C257" s="48">
        <v>455393084</v>
      </c>
      <c r="E257">
        <v>1668610</v>
      </c>
      <c r="F257" s="48" t="s">
        <v>158</v>
      </c>
      <c r="G257" s="48" t="s">
        <v>80</v>
      </c>
      <c r="H257" s="49" t="s">
        <v>250</v>
      </c>
      <c r="I257" s="49" t="s">
        <v>28</v>
      </c>
      <c r="J257" s="50">
        <v>52.61</v>
      </c>
    </row>
    <row r="258" spans="2:10">
      <c r="B258" s="47" t="s">
        <v>158</v>
      </c>
      <c r="C258" s="48">
        <v>455392384</v>
      </c>
      <c r="E258">
        <v>1668604</v>
      </c>
      <c r="F258" s="48" t="s">
        <v>158</v>
      </c>
      <c r="G258" s="48" t="s">
        <v>25</v>
      </c>
      <c r="H258" s="49" t="s">
        <v>251</v>
      </c>
      <c r="I258" s="49" t="s">
        <v>28</v>
      </c>
      <c r="J258" s="50">
        <v>358.88</v>
      </c>
    </row>
    <row r="259" spans="2:10">
      <c r="B259" s="47" t="s">
        <v>158</v>
      </c>
      <c r="C259" s="48">
        <v>455389520</v>
      </c>
      <c r="E259">
        <v>1668595</v>
      </c>
      <c r="F259" s="48" t="s">
        <v>158</v>
      </c>
      <c r="G259" s="48" t="s">
        <v>80</v>
      </c>
      <c r="H259" s="49" t="s">
        <v>252</v>
      </c>
      <c r="I259" s="49" t="s">
        <v>28</v>
      </c>
      <c r="J259" s="50">
        <v>139.63</v>
      </c>
    </row>
    <row r="260" spans="2:10">
      <c r="B260" s="47" t="s">
        <v>158</v>
      </c>
      <c r="C260" s="48">
        <v>455382568</v>
      </c>
      <c r="E260">
        <v>1668568</v>
      </c>
      <c r="F260" s="48" t="s">
        <v>158</v>
      </c>
      <c r="G260" s="48" t="s">
        <v>80</v>
      </c>
      <c r="H260" s="49" t="s">
        <v>253</v>
      </c>
      <c r="I260" s="49" t="s">
        <v>28</v>
      </c>
      <c r="J260" s="50">
        <v>88.39</v>
      </c>
    </row>
    <row r="261" spans="2:10">
      <c r="B261" s="47" t="s">
        <v>254</v>
      </c>
      <c r="C261" s="48">
        <v>455374756</v>
      </c>
      <c r="E261">
        <v>1668533</v>
      </c>
      <c r="F261" s="48" t="s">
        <v>158</v>
      </c>
      <c r="G261" s="48" t="s">
        <v>80</v>
      </c>
      <c r="H261" s="49" t="s">
        <v>255</v>
      </c>
      <c r="I261" s="49" t="s">
        <v>28</v>
      </c>
      <c r="J261" s="50">
        <v>60.92</v>
      </c>
    </row>
    <row r="262" spans="2:10">
      <c r="B262" s="47" t="s">
        <v>254</v>
      </c>
      <c r="C262" s="48">
        <v>455357964</v>
      </c>
      <c r="E262">
        <v>1668403</v>
      </c>
      <c r="F262" s="48" t="s">
        <v>158</v>
      </c>
      <c r="G262" s="48" t="s">
        <v>25</v>
      </c>
      <c r="H262" s="49" t="s">
        <v>256</v>
      </c>
      <c r="I262" s="49" t="s">
        <v>28</v>
      </c>
      <c r="J262" s="50">
        <v>571.9</v>
      </c>
    </row>
    <row r="263" spans="2:10">
      <c r="B263" s="47" t="s">
        <v>254</v>
      </c>
      <c r="C263" s="48">
        <v>455349136</v>
      </c>
      <c r="E263">
        <v>1668306</v>
      </c>
      <c r="F263" s="48" t="s">
        <v>25</v>
      </c>
      <c r="G263" s="48" t="s">
        <v>26</v>
      </c>
      <c r="H263" s="49" t="s">
        <v>257</v>
      </c>
      <c r="I263" s="49" t="s">
        <v>28</v>
      </c>
      <c r="J263" s="50">
        <v>50.88</v>
      </c>
    </row>
    <row r="264" spans="2:10">
      <c r="B264" s="47" t="s">
        <v>254</v>
      </c>
      <c r="C264" s="48">
        <v>455343044</v>
      </c>
      <c r="E264">
        <v>1668247</v>
      </c>
      <c r="F264" s="48" t="s">
        <v>25</v>
      </c>
      <c r="G264" s="48" t="s">
        <v>26</v>
      </c>
      <c r="H264" s="49" t="s">
        <v>258</v>
      </c>
      <c r="I264" s="49" t="s">
        <v>28</v>
      </c>
      <c r="J264" s="50">
        <v>125.58</v>
      </c>
    </row>
    <row r="265" spans="2:10">
      <c r="B265" s="47" t="s">
        <v>254</v>
      </c>
      <c r="C265" s="48">
        <v>455332912</v>
      </c>
      <c r="E265">
        <v>1668156</v>
      </c>
      <c r="F265" s="48" t="s">
        <v>158</v>
      </c>
      <c r="G265" s="48" t="s">
        <v>25</v>
      </c>
      <c r="H265" s="49" t="s">
        <v>259</v>
      </c>
      <c r="I265" s="49" t="s">
        <v>28</v>
      </c>
      <c r="J265" s="50">
        <v>99.61</v>
      </c>
    </row>
    <row r="266" spans="2:10">
      <c r="B266" s="47" t="s">
        <v>254</v>
      </c>
      <c r="C266" s="48">
        <v>455285324</v>
      </c>
      <c r="E266">
        <v>1667803</v>
      </c>
      <c r="F266" s="48" t="s">
        <v>158</v>
      </c>
      <c r="G266" s="48" t="s">
        <v>26</v>
      </c>
      <c r="H266" s="49" t="s">
        <v>260</v>
      </c>
      <c r="I266" s="49" t="s">
        <v>28</v>
      </c>
      <c r="J266" s="50">
        <v>620.01</v>
      </c>
    </row>
    <row r="267" spans="2:10">
      <c r="B267" s="47" t="s">
        <v>254</v>
      </c>
      <c r="C267" s="48">
        <v>455284688</v>
      </c>
      <c r="E267">
        <v>1667795</v>
      </c>
      <c r="F267" s="48" t="s">
        <v>254</v>
      </c>
      <c r="G267" s="48" t="s">
        <v>25</v>
      </c>
      <c r="H267" s="49" t="s">
        <v>261</v>
      </c>
      <c r="I267" s="49" t="s">
        <v>28</v>
      </c>
      <c r="J267" s="50">
        <v>142.29</v>
      </c>
    </row>
    <row r="268" spans="2:10">
      <c r="B268" s="47" t="s">
        <v>254</v>
      </c>
      <c r="C268" s="48">
        <v>455283952</v>
      </c>
      <c r="E268">
        <v>1667790</v>
      </c>
      <c r="F268" s="48" t="s">
        <v>254</v>
      </c>
      <c r="G268" s="48" t="s">
        <v>158</v>
      </c>
      <c r="H268" s="49" t="s">
        <v>262</v>
      </c>
      <c r="I268" s="49" t="s">
        <v>28</v>
      </c>
      <c r="J268" s="50">
        <v>164.56</v>
      </c>
    </row>
    <row r="269" spans="2:10">
      <c r="B269" s="47" t="s">
        <v>254</v>
      </c>
      <c r="C269" s="48">
        <v>455282844</v>
      </c>
      <c r="E269">
        <v>1667786</v>
      </c>
      <c r="F269" s="48" t="s">
        <v>254</v>
      </c>
      <c r="G269" s="48" t="s">
        <v>158</v>
      </c>
      <c r="H269" s="49" t="s">
        <v>263</v>
      </c>
      <c r="I269" s="49" t="s">
        <v>28</v>
      </c>
      <c r="J269" s="50">
        <v>93.2</v>
      </c>
    </row>
    <row r="270" spans="2:10">
      <c r="B270" s="47" t="s">
        <v>254</v>
      </c>
      <c r="C270" s="48">
        <v>455280880</v>
      </c>
      <c r="E270">
        <v>1667772</v>
      </c>
      <c r="F270" s="48" t="s">
        <v>158</v>
      </c>
      <c r="G270" s="48" t="s">
        <v>26</v>
      </c>
      <c r="H270" s="49" t="s">
        <v>264</v>
      </c>
      <c r="I270" s="49" t="s">
        <v>28</v>
      </c>
      <c r="J270" s="50">
        <v>147.9</v>
      </c>
    </row>
    <row r="271" spans="2:10">
      <c r="B271" s="47" t="s">
        <v>254</v>
      </c>
      <c r="C271" s="48">
        <v>455280452</v>
      </c>
      <c r="E271">
        <v>1667770</v>
      </c>
      <c r="F271" s="48" t="s">
        <v>158</v>
      </c>
      <c r="G271" s="48" t="s">
        <v>80</v>
      </c>
      <c r="H271" s="49" t="s">
        <v>265</v>
      </c>
      <c r="I271" s="49" t="s">
        <v>28</v>
      </c>
      <c r="J271" s="50">
        <v>69.72</v>
      </c>
    </row>
    <row r="272" spans="2:10">
      <c r="B272" s="47" t="s">
        <v>254</v>
      </c>
      <c r="C272" s="48">
        <v>455280208</v>
      </c>
      <c r="E272">
        <v>1667769</v>
      </c>
      <c r="F272" s="48" t="s">
        <v>158</v>
      </c>
      <c r="G272" s="48" t="s">
        <v>26</v>
      </c>
      <c r="H272" s="49" t="s">
        <v>266</v>
      </c>
      <c r="I272" s="49" t="s">
        <v>28</v>
      </c>
      <c r="J272" s="50">
        <v>181.56</v>
      </c>
    </row>
    <row r="273" spans="2:10">
      <c r="B273" s="47" t="s">
        <v>254</v>
      </c>
      <c r="C273" s="48">
        <v>455273928</v>
      </c>
      <c r="E273">
        <v>1667736</v>
      </c>
      <c r="F273" s="48" t="s">
        <v>254</v>
      </c>
      <c r="G273" s="48" t="s">
        <v>25</v>
      </c>
      <c r="H273" s="49" t="s">
        <v>267</v>
      </c>
      <c r="I273" s="49" t="s">
        <v>28</v>
      </c>
      <c r="J273" s="50">
        <v>220.68</v>
      </c>
    </row>
    <row r="274" spans="2:10">
      <c r="B274" s="47" t="s">
        <v>254</v>
      </c>
      <c r="C274" s="48">
        <v>455272260</v>
      </c>
      <c r="E274">
        <v>1667723</v>
      </c>
      <c r="F274" s="48" t="s">
        <v>254</v>
      </c>
      <c r="G274" s="48" t="s">
        <v>158</v>
      </c>
      <c r="H274" s="49" t="s">
        <v>268</v>
      </c>
      <c r="I274" s="49" t="s">
        <v>28</v>
      </c>
      <c r="J274" s="50">
        <v>106.8</v>
      </c>
    </row>
    <row r="275" spans="2:10">
      <c r="B275" s="47" t="s">
        <v>254</v>
      </c>
      <c r="C275" s="48">
        <v>455271576</v>
      </c>
      <c r="E275">
        <v>1667717</v>
      </c>
      <c r="F275" s="48" t="s">
        <v>254</v>
      </c>
      <c r="G275" s="48" t="s">
        <v>158</v>
      </c>
      <c r="H275" s="49" t="s">
        <v>269</v>
      </c>
      <c r="I275" s="49" t="s">
        <v>28</v>
      </c>
      <c r="J275" s="50">
        <v>116.14</v>
      </c>
    </row>
    <row r="276" spans="2:10">
      <c r="B276" s="47" t="s">
        <v>254</v>
      </c>
      <c r="C276" s="48">
        <v>455271372</v>
      </c>
      <c r="E276">
        <v>1667715</v>
      </c>
      <c r="F276" s="48" t="s">
        <v>254</v>
      </c>
      <c r="G276" s="48" t="s">
        <v>158</v>
      </c>
      <c r="H276" s="49" t="s">
        <v>269</v>
      </c>
      <c r="I276" s="49" t="s">
        <v>28</v>
      </c>
      <c r="J276" s="50">
        <v>116.14</v>
      </c>
    </row>
    <row r="277" spans="2:10">
      <c r="B277" s="47" t="s">
        <v>254</v>
      </c>
      <c r="C277" s="48">
        <v>455270276</v>
      </c>
      <c r="E277">
        <v>1667706</v>
      </c>
      <c r="F277" s="48" t="s">
        <v>254</v>
      </c>
      <c r="G277" s="48" t="s">
        <v>158</v>
      </c>
      <c r="H277" s="49" t="s">
        <v>269</v>
      </c>
      <c r="I277" s="49" t="s">
        <v>28</v>
      </c>
      <c r="J277" s="50">
        <v>116.14</v>
      </c>
    </row>
    <row r="278" spans="2:10">
      <c r="B278" s="47" t="s">
        <v>254</v>
      </c>
      <c r="C278" s="48">
        <v>455269832</v>
      </c>
      <c r="E278">
        <v>1667702</v>
      </c>
      <c r="F278" s="48" t="s">
        <v>254</v>
      </c>
      <c r="G278" s="48" t="s">
        <v>158</v>
      </c>
      <c r="H278" s="49" t="s">
        <v>269</v>
      </c>
      <c r="I278" s="49" t="s">
        <v>28</v>
      </c>
      <c r="J278" s="50">
        <v>116.14</v>
      </c>
    </row>
    <row r="279" spans="2:10">
      <c r="B279" s="47" t="s">
        <v>254</v>
      </c>
      <c r="C279" s="48">
        <v>455269680</v>
      </c>
      <c r="E279">
        <v>1667700</v>
      </c>
      <c r="F279" s="48" t="s">
        <v>254</v>
      </c>
      <c r="G279" s="48" t="s">
        <v>158</v>
      </c>
      <c r="H279" s="49" t="s">
        <v>269</v>
      </c>
      <c r="I279" s="49" t="s">
        <v>28</v>
      </c>
      <c r="J279" s="50">
        <v>116.14</v>
      </c>
    </row>
    <row r="280" spans="2:10">
      <c r="B280" s="47" t="s">
        <v>254</v>
      </c>
      <c r="C280" s="48">
        <v>455261000</v>
      </c>
      <c r="E280">
        <v>1667662</v>
      </c>
      <c r="F280" s="48" t="s">
        <v>254</v>
      </c>
      <c r="G280" s="48" t="s">
        <v>158</v>
      </c>
      <c r="H280" s="49" t="s">
        <v>270</v>
      </c>
      <c r="I280" s="49" t="s">
        <v>28</v>
      </c>
      <c r="J280" s="50">
        <v>337.39</v>
      </c>
    </row>
    <row r="281" spans="2:10">
      <c r="B281" s="47" t="s">
        <v>254</v>
      </c>
      <c r="C281" s="48">
        <v>455258932</v>
      </c>
      <c r="E281">
        <v>1667649</v>
      </c>
      <c r="F281" s="48" t="s">
        <v>80</v>
      </c>
      <c r="G281" s="48" t="s">
        <v>25</v>
      </c>
      <c r="H281" s="49" t="s">
        <v>271</v>
      </c>
      <c r="I281" s="49" t="s">
        <v>28</v>
      </c>
      <c r="J281" s="50">
        <v>62.75</v>
      </c>
    </row>
    <row r="282" spans="2:10">
      <c r="B282" s="47" t="s">
        <v>254</v>
      </c>
      <c r="C282" s="48">
        <v>455232624</v>
      </c>
      <c r="E282">
        <v>1667515</v>
      </c>
      <c r="F282" s="48" t="s">
        <v>80</v>
      </c>
      <c r="G282" s="48" t="s">
        <v>25</v>
      </c>
      <c r="H282" s="49" t="s">
        <v>272</v>
      </c>
      <c r="I282" s="49" t="s">
        <v>28</v>
      </c>
      <c r="J282" s="50">
        <v>283.95</v>
      </c>
    </row>
    <row r="283" spans="2:10">
      <c r="B283" s="47" t="s">
        <v>254</v>
      </c>
      <c r="C283" s="48">
        <v>455228916</v>
      </c>
      <c r="E283">
        <v>1667489</v>
      </c>
      <c r="F283" s="48" t="s">
        <v>254</v>
      </c>
      <c r="G283" s="48" t="s">
        <v>158</v>
      </c>
      <c r="H283" s="49" t="s">
        <v>273</v>
      </c>
      <c r="I283" s="49" t="s">
        <v>28</v>
      </c>
      <c r="J283" s="50">
        <v>79.22</v>
      </c>
    </row>
    <row r="284" spans="2:10">
      <c r="B284" s="47" t="s">
        <v>254</v>
      </c>
      <c r="C284" s="48">
        <v>455227312</v>
      </c>
      <c r="E284">
        <v>1667466</v>
      </c>
      <c r="F284" s="48" t="s">
        <v>80</v>
      </c>
      <c r="G284" s="48" t="s">
        <v>25</v>
      </c>
      <c r="H284" s="49" t="s">
        <v>274</v>
      </c>
      <c r="I284" s="49" t="s">
        <v>28</v>
      </c>
      <c r="J284" s="50">
        <v>49.32</v>
      </c>
    </row>
    <row r="285" spans="2:10">
      <c r="B285" s="47" t="s">
        <v>254</v>
      </c>
      <c r="C285" s="48">
        <v>455219784</v>
      </c>
      <c r="E285">
        <v>1667442</v>
      </c>
      <c r="F285" s="48" t="s">
        <v>25</v>
      </c>
      <c r="G285" s="48" t="s">
        <v>26</v>
      </c>
      <c r="H285" s="49" t="s">
        <v>275</v>
      </c>
      <c r="I285" s="49" t="s">
        <v>28</v>
      </c>
      <c r="J285" s="50">
        <v>62.27</v>
      </c>
    </row>
    <row r="286" spans="2:10">
      <c r="B286" s="47" t="s">
        <v>254</v>
      </c>
      <c r="C286" s="48">
        <v>455217744</v>
      </c>
      <c r="E286">
        <v>1667432</v>
      </c>
      <c r="F286" s="48" t="s">
        <v>254</v>
      </c>
      <c r="G286" s="48" t="s">
        <v>158</v>
      </c>
      <c r="H286" s="49" t="s">
        <v>276</v>
      </c>
      <c r="I286" s="49" t="s">
        <v>28</v>
      </c>
      <c r="J286" s="50">
        <v>30.46</v>
      </c>
    </row>
    <row r="287" spans="2:10">
      <c r="B287" s="47" t="s">
        <v>254</v>
      </c>
      <c r="C287" s="48">
        <v>455215400</v>
      </c>
      <c r="E287">
        <v>1667407</v>
      </c>
      <c r="F287" s="48" t="s">
        <v>158</v>
      </c>
      <c r="G287" s="48" t="s">
        <v>80</v>
      </c>
      <c r="H287" s="49" t="s">
        <v>277</v>
      </c>
      <c r="I287" s="49" t="s">
        <v>28</v>
      </c>
      <c r="J287" s="50">
        <v>77.27</v>
      </c>
    </row>
    <row r="288" spans="2:10">
      <c r="B288" s="47" t="s">
        <v>254</v>
      </c>
      <c r="C288" s="48">
        <v>455214812</v>
      </c>
      <c r="E288">
        <v>1667403</v>
      </c>
      <c r="F288" s="48" t="s">
        <v>158</v>
      </c>
      <c r="G288" s="48" t="s">
        <v>80</v>
      </c>
      <c r="H288" s="49" t="s">
        <v>278</v>
      </c>
      <c r="I288" s="49" t="s">
        <v>28</v>
      </c>
      <c r="J288" s="50">
        <v>87.69</v>
      </c>
    </row>
    <row r="289" spans="2:10">
      <c r="B289" s="47" t="s">
        <v>254</v>
      </c>
      <c r="C289" s="48">
        <v>455212480</v>
      </c>
      <c r="E289">
        <v>1667372</v>
      </c>
      <c r="F289" s="48" t="s">
        <v>254</v>
      </c>
      <c r="G289" s="48" t="s">
        <v>158</v>
      </c>
      <c r="H289" s="49" t="s">
        <v>279</v>
      </c>
      <c r="I289" s="49" t="s">
        <v>28</v>
      </c>
      <c r="J289" s="50">
        <v>125.35</v>
      </c>
    </row>
    <row r="290" spans="2:10">
      <c r="B290" s="47" t="s">
        <v>254</v>
      </c>
      <c r="C290" s="48">
        <v>455210104</v>
      </c>
      <c r="E290">
        <v>1667371</v>
      </c>
      <c r="F290" s="48" t="s">
        <v>158</v>
      </c>
      <c r="G290" s="48" t="s">
        <v>25</v>
      </c>
      <c r="H290" s="49" t="s">
        <v>280</v>
      </c>
      <c r="I290" s="49" t="s">
        <v>28</v>
      </c>
      <c r="J290" s="50">
        <v>175.38</v>
      </c>
    </row>
    <row r="291" spans="2:10">
      <c r="B291" s="47" t="s">
        <v>254</v>
      </c>
      <c r="C291" s="48">
        <v>455205260</v>
      </c>
      <c r="E291">
        <v>1667341</v>
      </c>
      <c r="F291" s="48" t="s">
        <v>254</v>
      </c>
      <c r="G291" s="48" t="s">
        <v>158</v>
      </c>
      <c r="H291" s="49" t="s">
        <v>281</v>
      </c>
      <c r="I291" s="49" t="s">
        <v>28</v>
      </c>
      <c r="J291" s="50">
        <v>71.73</v>
      </c>
    </row>
    <row r="292" spans="2:10">
      <c r="B292" s="47" t="s">
        <v>254</v>
      </c>
      <c r="C292" s="48">
        <v>455201076</v>
      </c>
      <c r="E292">
        <v>1667316</v>
      </c>
      <c r="F292" s="48" t="s">
        <v>254</v>
      </c>
      <c r="G292" s="48" t="s">
        <v>158</v>
      </c>
      <c r="H292" s="49" t="s">
        <v>282</v>
      </c>
      <c r="I292" s="49" t="s">
        <v>28</v>
      </c>
      <c r="J292" s="50">
        <v>44.83</v>
      </c>
    </row>
    <row r="293" spans="2:10">
      <c r="B293" s="47" t="s">
        <v>254</v>
      </c>
      <c r="C293" s="48">
        <v>455200448</v>
      </c>
      <c r="E293">
        <v>1667319</v>
      </c>
      <c r="F293" s="48" t="s">
        <v>254</v>
      </c>
      <c r="G293" s="48" t="s">
        <v>158</v>
      </c>
      <c r="H293" s="49" t="s">
        <v>283</v>
      </c>
      <c r="I293" s="49" t="s">
        <v>28</v>
      </c>
      <c r="J293" s="50">
        <v>30.22</v>
      </c>
    </row>
    <row r="294" spans="2:10">
      <c r="B294" s="47" t="s">
        <v>254</v>
      </c>
      <c r="C294" s="48">
        <v>455198844</v>
      </c>
      <c r="E294">
        <v>1667311</v>
      </c>
      <c r="F294" s="48" t="s">
        <v>254</v>
      </c>
      <c r="G294" s="48" t="s">
        <v>158</v>
      </c>
      <c r="H294" s="49" t="s">
        <v>283</v>
      </c>
      <c r="I294" s="49" t="s">
        <v>28</v>
      </c>
      <c r="J294" s="50">
        <v>30.22</v>
      </c>
    </row>
    <row r="295" spans="2:10">
      <c r="B295" s="47" t="s">
        <v>254</v>
      </c>
      <c r="C295" s="48">
        <v>455198288</v>
      </c>
      <c r="E295">
        <v>1667309</v>
      </c>
      <c r="F295" s="48" t="s">
        <v>254</v>
      </c>
      <c r="G295" s="48" t="s">
        <v>158</v>
      </c>
      <c r="H295" s="49" t="s">
        <v>284</v>
      </c>
      <c r="I295" s="49" t="s">
        <v>28</v>
      </c>
      <c r="J295" s="50">
        <v>232.22</v>
      </c>
    </row>
    <row r="296" spans="2:10">
      <c r="B296" s="47" t="s">
        <v>254</v>
      </c>
      <c r="C296" s="48">
        <v>455197292</v>
      </c>
      <c r="E296">
        <v>1667303</v>
      </c>
      <c r="F296" s="48" t="s">
        <v>158</v>
      </c>
      <c r="G296" s="48" t="s">
        <v>80</v>
      </c>
      <c r="H296" s="49" t="s">
        <v>285</v>
      </c>
      <c r="I296" s="49" t="s">
        <v>28</v>
      </c>
      <c r="J296" s="50">
        <v>68.96</v>
      </c>
    </row>
    <row r="297" spans="2:10">
      <c r="B297" s="47" t="s">
        <v>254</v>
      </c>
      <c r="C297" s="48">
        <v>455195608</v>
      </c>
      <c r="E297">
        <v>1667292</v>
      </c>
      <c r="F297" s="48" t="s">
        <v>158</v>
      </c>
      <c r="G297" s="48" t="s">
        <v>80</v>
      </c>
      <c r="H297" s="49" t="s">
        <v>286</v>
      </c>
      <c r="I297" s="49" t="s">
        <v>28</v>
      </c>
      <c r="J297" s="50">
        <v>31.01</v>
      </c>
    </row>
    <row r="298" spans="2:10">
      <c r="B298" s="47" t="s">
        <v>254</v>
      </c>
      <c r="C298" s="48">
        <v>455194500</v>
      </c>
      <c r="E298">
        <v>1667277</v>
      </c>
      <c r="F298" s="48" t="s">
        <v>254</v>
      </c>
      <c r="G298" s="48" t="s">
        <v>158</v>
      </c>
      <c r="H298" s="49" t="s">
        <v>287</v>
      </c>
      <c r="I298" s="49" t="s">
        <v>28</v>
      </c>
      <c r="J298" s="50">
        <v>55.31</v>
      </c>
    </row>
    <row r="299" spans="2:10">
      <c r="B299" s="47" t="s">
        <v>254</v>
      </c>
      <c r="C299" s="48">
        <v>455188424</v>
      </c>
      <c r="E299">
        <v>1667253</v>
      </c>
      <c r="F299" s="48" t="s">
        <v>158</v>
      </c>
      <c r="G299" s="48" t="s">
        <v>80</v>
      </c>
      <c r="H299" s="49" t="s">
        <v>288</v>
      </c>
      <c r="I299" s="49" t="s">
        <v>28</v>
      </c>
      <c r="J299" s="50">
        <v>96.39</v>
      </c>
    </row>
    <row r="300" spans="2:10">
      <c r="B300" s="47" t="s">
        <v>254</v>
      </c>
      <c r="C300" s="48">
        <v>455188328</v>
      </c>
      <c r="E300">
        <v>1667251</v>
      </c>
      <c r="F300" s="48" t="s">
        <v>80</v>
      </c>
      <c r="G300" s="48" t="s">
        <v>25</v>
      </c>
      <c r="H300" s="49" t="s">
        <v>289</v>
      </c>
      <c r="I300" s="49" t="s">
        <v>28</v>
      </c>
      <c r="J300" s="50">
        <v>46.17</v>
      </c>
    </row>
    <row r="301" spans="2:10">
      <c r="B301" s="47" t="s">
        <v>254</v>
      </c>
      <c r="C301" s="48">
        <v>455187924</v>
      </c>
      <c r="E301">
        <v>1667250</v>
      </c>
      <c r="F301" s="48" t="s">
        <v>158</v>
      </c>
      <c r="G301" s="48" t="s">
        <v>80</v>
      </c>
      <c r="H301" s="49" t="s">
        <v>290</v>
      </c>
      <c r="I301" s="49" t="s">
        <v>28</v>
      </c>
      <c r="J301" s="50">
        <v>197.08</v>
      </c>
    </row>
    <row r="302" spans="2:10">
      <c r="B302" s="47" t="s">
        <v>254</v>
      </c>
      <c r="C302" s="48">
        <v>455182012</v>
      </c>
      <c r="E302">
        <v>1667211</v>
      </c>
      <c r="F302" s="48" t="s">
        <v>254</v>
      </c>
      <c r="G302" s="48" t="s">
        <v>158</v>
      </c>
      <c r="H302" s="49" t="s">
        <v>291</v>
      </c>
      <c r="I302" s="49" t="s">
        <v>28</v>
      </c>
      <c r="J302" s="50">
        <v>29.01</v>
      </c>
    </row>
    <row r="303" spans="2:10">
      <c r="B303" s="47" t="s">
        <v>254</v>
      </c>
      <c r="C303" s="48">
        <v>455176672</v>
      </c>
      <c r="E303">
        <v>1667168</v>
      </c>
      <c r="F303" s="48" t="s">
        <v>158</v>
      </c>
      <c r="G303" s="48" t="s">
        <v>25</v>
      </c>
      <c r="H303" s="49" t="s">
        <v>292</v>
      </c>
      <c r="I303" s="49" t="s">
        <v>28</v>
      </c>
      <c r="J303" s="50">
        <v>222.57</v>
      </c>
    </row>
    <row r="304" spans="2:10">
      <c r="B304" s="47" t="s">
        <v>254</v>
      </c>
      <c r="C304" s="48">
        <v>455175056</v>
      </c>
      <c r="E304">
        <v>1667157</v>
      </c>
      <c r="F304" s="48" t="s">
        <v>254</v>
      </c>
      <c r="G304" s="48" t="s">
        <v>158</v>
      </c>
      <c r="H304" s="49" t="s">
        <v>293</v>
      </c>
      <c r="I304" s="49" t="s">
        <v>28</v>
      </c>
      <c r="J304" s="50">
        <v>90.24</v>
      </c>
    </row>
    <row r="305" spans="2:10">
      <c r="B305" s="47" t="s">
        <v>254</v>
      </c>
      <c r="C305" s="48">
        <v>455170536</v>
      </c>
      <c r="E305">
        <v>1667137</v>
      </c>
      <c r="F305" s="48" t="s">
        <v>254</v>
      </c>
      <c r="G305" s="48" t="s">
        <v>158</v>
      </c>
      <c r="H305" s="49" t="s">
        <v>294</v>
      </c>
      <c r="I305" s="49" t="s">
        <v>28</v>
      </c>
      <c r="J305" s="50">
        <v>20.54</v>
      </c>
    </row>
    <row r="306" spans="2:10">
      <c r="B306" s="47" t="s">
        <v>254</v>
      </c>
      <c r="C306" s="48">
        <v>455168916</v>
      </c>
      <c r="E306">
        <v>1667130</v>
      </c>
      <c r="F306" s="48" t="s">
        <v>254</v>
      </c>
      <c r="G306" s="48" t="s">
        <v>158</v>
      </c>
      <c r="H306" s="49" t="s">
        <v>295</v>
      </c>
      <c r="I306" s="49" t="s">
        <v>28</v>
      </c>
      <c r="J306" s="50">
        <v>78.24</v>
      </c>
    </row>
    <row r="307" spans="2:10">
      <c r="B307" s="47" t="s">
        <v>254</v>
      </c>
      <c r="C307" s="48">
        <v>455166928</v>
      </c>
      <c r="E307">
        <v>1667112</v>
      </c>
      <c r="F307" s="48" t="s">
        <v>158</v>
      </c>
      <c r="G307" s="48" t="s">
        <v>80</v>
      </c>
      <c r="H307" s="49" t="s">
        <v>296</v>
      </c>
      <c r="I307" s="49" t="s">
        <v>28</v>
      </c>
      <c r="J307" s="50">
        <v>124.32</v>
      </c>
    </row>
    <row r="308" spans="2:10">
      <c r="B308" s="47" t="s">
        <v>254</v>
      </c>
      <c r="C308" s="48">
        <v>455161784</v>
      </c>
      <c r="E308">
        <v>1667074</v>
      </c>
      <c r="F308" s="48" t="s">
        <v>254</v>
      </c>
      <c r="G308" s="48" t="s">
        <v>158</v>
      </c>
      <c r="H308" s="49" t="s">
        <v>297</v>
      </c>
      <c r="I308" s="49" t="s">
        <v>28</v>
      </c>
      <c r="J308" s="50">
        <v>59.7</v>
      </c>
    </row>
    <row r="309" spans="2:10">
      <c r="B309" s="47" t="s">
        <v>254</v>
      </c>
      <c r="C309" s="48">
        <v>455160924</v>
      </c>
      <c r="E309">
        <v>1667057</v>
      </c>
      <c r="F309" s="48" t="s">
        <v>254</v>
      </c>
      <c r="G309" s="48" t="s">
        <v>158</v>
      </c>
      <c r="H309" s="49" t="s">
        <v>281</v>
      </c>
      <c r="I309" s="49" t="s">
        <v>28</v>
      </c>
      <c r="J309" s="50">
        <v>71.73</v>
      </c>
    </row>
    <row r="310" spans="2:10">
      <c r="B310" s="47" t="s">
        <v>254</v>
      </c>
      <c r="C310" s="48">
        <v>455155512</v>
      </c>
      <c r="E310">
        <v>1667039</v>
      </c>
      <c r="F310" s="48" t="s">
        <v>254</v>
      </c>
      <c r="G310" s="48" t="s">
        <v>158</v>
      </c>
      <c r="H310" s="49" t="s">
        <v>298</v>
      </c>
      <c r="I310" s="49" t="s">
        <v>28</v>
      </c>
      <c r="J310" s="50">
        <v>82.28</v>
      </c>
    </row>
    <row r="311" spans="2:10">
      <c r="B311" s="47" t="s">
        <v>254</v>
      </c>
      <c r="C311" s="48">
        <v>455154020</v>
      </c>
      <c r="E311">
        <v>1667022</v>
      </c>
      <c r="F311" s="48" t="s">
        <v>254</v>
      </c>
      <c r="G311" s="48" t="s">
        <v>158</v>
      </c>
      <c r="H311" s="49" t="s">
        <v>282</v>
      </c>
      <c r="I311" s="49" t="s">
        <v>28</v>
      </c>
      <c r="J311" s="50">
        <v>44.83</v>
      </c>
    </row>
    <row r="312" spans="2:10">
      <c r="B312" s="47" t="s">
        <v>254</v>
      </c>
      <c r="C312" s="48">
        <v>455152928</v>
      </c>
      <c r="F312" s="48" t="s">
        <v>158</v>
      </c>
      <c r="G312" s="48" t="s">
        <v>80</v>
      </c>
      <c r="H312" s="49" t="s">
        <v>299</v>
      </c>
      <c r="I312" s="49" t="s">
        <v>28</v>
      </c>
      <c r="J312" s="50">
        <v>189.05</v>
      </c>
    </row>
    <row r="313" spans="2:10">
      <c r="B313" s="47" t="s">
        <v>254</v>
      </c>
      <c r="C313" s="48">
        <v>455152928</v>
      </c>
      <c r="F313" s="48" t="s">
        <v>158</v>
      </c>
      <c r="G313" s="48" t="s">
        <v>80</v>
      </c>
      <c r="H313" s="49" t="s">
        <v>300</v>
      </c>
      <c r="I313" s="49" t="s">
        <v>28</v>
      </c>
      <c r="J313" s="50">
        <v>-189.05</v>
      </c>
    </row>
    <row r="314" spans="2:10">
      <c r="B314" s="47" t="s">
        <v>254</v>
      </c>
      <c r="C314" s="48">
        <v>455144124</v>
      </c>
      <c r="E314">
        <v>1666980</v>
      </c>
      <c r="F314" s="48" t="s">
        <v>158</v>
      </c>
      <c r="G314" s="48" t="s">
        <v>80</v>
      </c>
      <c r="H314" s="49" t="s">
        <v>301</v>
      </c>
      <c r="I314" s="49" t="s">
        <v>28</v>
      </c>
      <c r="J314" s="50">
        <v>14.38</v>
      </c>
    </row>
    <row r="315" spans="2:10">
      <c r="B315" s="47" t="s">
        <v>254</v>
      </c>
      <c r="C315" s="48">
        <v>455140320</v>
      </c>
      <c r="E315">
        <v>1666953</v>
      </c>
      <c r="F315" s="48" t="s">
        <v>254</v>
      </c>
      <c r="G315" s="48" t="s">
        <v>158</v>
      </c>
      <c r="H315" s="49" t="s">
        <v>302</v>
      </c>
      <c r="I315" s="49" t="s">
        <v>28</v>
      </c>
      <c r="J315" s="50">
        <v>40.08</v>
      </c>
    </row>
    <row r="316" spans="2:10">
      <c r="B316" s="47" t="s">
        <v>254</v>
      </c>
      <c r="C316" s="48">
        <v>455137100</v>
      </c>
      <c r="E316">
        <v>1666927</v>
      </c>
      <c r="F316" s="48" t="s">
        <v>254</v>
      </c>
      <c r="G316" s="48" t="s">
        <v>158</v>
      </c>
      <c r="H316" s="49" t="s">
        <v>303</v>
      </c>
      <c r="I316" s="49" t="s">
        <v>28</v>
      </c>
      <c r="J316" s="50">
        <v>46.05</v>
      </c>
    </row>
    <row r="317" spans="2:10">
      <c r="B317" s="47" t="s">
        <v>254</v>
      </c>
      <c r="C317" s="48">
        <v>455131648</v>
      </c>
      <c r="E317">
        <v>1666905</v>
      </c>
      <c r="F317" s="48" t="s">
        <v>254</v>
      </c>
      <c r="G317" s="48" t="s">
        <v>80</v>
      </c>
      <c r="H317" s="49" t="s">
        <v>304</v>
      </c>
      <c r="I317" s="49" t="s">
        <v>28</v>
      </c>
      <c r="J317" s="50">
        <v>239.5</v>
      </c>
    </row>
    <row r="318" spans="2:10">
      <c r="B318" s="47" t="s">
        <v>254</v>
      </c>
      <c r="C318" s="48">
        <v>455127080</v>
      </c>
      <c r="E318">
        <v>1666877</v>
      </c>
      <c r="F318" s="48" t="s">
        <v>254</v>
      </c>
      <c r="G318" s="48" t="s">
        <v>158</v>
      </c>
      <c r="H318" s="49" t="s">
        <v>305</v>
      </c>
      <c r="I318" s="49" t="s">
        <v>28</v>
      </c>
      <c r="J318" s="50">
        <v>104.86</v>
      </c>
    </row>
    <row r="319" spans="2:10">
      <c r="B319" s="47" t="s">
        <v>254</v>
      </c>
      <c r="C319" s="48">
        <v>455126640</v>
      </c>
      <c r="E319">
        <v>1666872</v>
      </c>
      <c r="F319" s="48" t="s">
        <v>254</v>
      </c>
      <c r="G319" s="48" t="s">
        <v>80</v>
      </c>
      <c r="H319" s="49" t="s">
        <v>306</v>
      </c>
      <c r="I319" s="49" t="s">
        <v>28</v>
      </c>
      <c r="J319" s="50">
        <v>129.63</v>
      </c>
    </row>
    <row r="320" spans="2:10">
      <c r="B320" s="47" t="s">
        <v>254</v>
      </c>
      <c r="C320" s="48">
        <v>455122056</v>
      </c>
      <c r="E320">
        <v>1666848</v>
      </c>
      <c r="F320" s="48" t="s">
        <v>254</v>
      </c>
      <c r="G320" s="48" t="s">
        <v>158</v>
      </c>
      <c r="H320" s="49" t="s">
        <v>307</v>
      </c>
      <c r="I320" s="49" t="s">
        <v>28</v>
      </c>
      <c r="J320" s="50">
        <v>86.8</v>
      </c>
    </row>
    <row r="321" spans="2:10">
      <c r="B321" s="47" t="s">
        <v>254</v>
      </c>
      <c r="C321" s="48">
        <v>455121052</v>
      </c>
      <c r="E321">
        <v>1666841</v>
      </c>
      <c r="F321" s="48" t="s">
        <v>254</v>
      </c>
      <c r="G321" s="48" t="s">
        <v>158</v>
      </c>
      <c r="H321" s="49" t="s">
        <v>217</v>
      </c>
      <c r="I321" s="49" t="s">
        <v>28</v>
      </c>
      <c r="J321" s="50">
        <v>98.08</v>
      </c>
    </row>
    <row r="322" spans="2:10">
      <c r="B322" s="47" t="s">
        <v>254</v>
      </c>
      <c r="C322" s="48">
        <v>455109588</v>
      </c>
      <c r="E322">
        <v>1666785</v>
      </c>
      <c r="F322" s="48" t="s">
        <v>254</v>
      </c>
      <c r="G322" s="48" t="s">
        <v>158</v>
      </c>
      <c r="H322" s="49" t="s">
        <v>308</v>
      </c>
      <c r="I322" s="49" t="s">
        <v>28</v>
      </c>
      <c r="J322" s="50">
        <v>27.56</v>
      </c>
    </row>
    <row r="323" spans="2:10">
      <c r="B323" s="47" t="s">
        <v>254</v>
      </c>
      <c r="C323" s="48">
        <v>455107692</v>
      </c>
      <c r="E323">
        <v>1666774</v>
      </c>
      <c r="F323" s="48" t="s">
        <v>25</v>
      </c>
      <c r="G323" s="48" t="s">
        <v>26</v>
      </c>
      <c r="H323" s="49" t="s">
        <v>309</v>
      </c>
      <c r="I323" s="49" t="s">
        <v>28</v>
      </c>
      <c r="J323" s="50">
        <v>71.86</v>
      </c>
    </row>
    <row r="324" spans="2:10">
      <c r="B324" s="47" t="s">
        <v>254</v>
      </c>
      <c r="C324" s="48">
        <v>455103404</v>
      </c>
      <c r="E324">
        <v>1666754</v>
      </c>
      <c r="F324" s="48" t="s">
        <v>158</v>
      </c>
      <c r="G324" s="48" t="s">
        <v>25</v>
      </c>
      <c r="H324" s="49" t="s">
        <v>310</v>
      </c>
      <c r="I324" s="49" t="s">
        <v>28</v>
      </c>
      <c r="J324" s="50">
        <v>318.76</v>
      </c>
    </row>
    <row r="325" spans="2:10">
      <c r="B325" s="47" t="s">
        <v>254</v>
      </c>
      <c r="C325" s="48">
        <v>455102332</v>
      </c>
      <c r="E325">
        <v>1666713</v>
      </c>
      <c r="F325" s="48" t="s">
        <v>254</v>
      </c>
      <c r="G325" s="48" t="s">
        <v>158</v>
      </c>
      <c r="H325" s="49" t="s">
        <v>311</v>
      </c>
      <c r="I325" s="49" t="s">
        <v>28</v>
      </c>
      <c r="J325" s="50">
        <v>276.88</v>
      </c>
    </row>
    <row r="326" spans="2:10">
      <c r="B326" s="47" t="s">
        <v>254</v>
      </c>
      <c r="C326" s="48">
        <v>455100668</v>
      </c>
      <c r="E326">
        <v>1666739</v>
      </c>
      <c r="F326" s="48" t="s">
        <v>25</v>
      </c>
      <c r="G326" s="48" t="s">
        <v>26</v>
      </c>
      <c r="H326" s="49" t="s">
        <v>312</v>
      </c>
      <c r="I326" s="49" t="s">
        <v>28</v>
      </c>
      <c r="J326" s="50">
        <v>836.04</v>
      </c>
    </row>
    <row r="327" spans="2:10">
      <c r="B327" s="47" t="s">
        <v>254</v>
      </c>
      <c r="C327" s="48">
        <v>455086348</v>
      </c>
      <c r="E327">
        <v>1666668</v>
      </c>
      <c r="F327" s="48" t="s">
        <v>254</v>
      </c>
      <c r="G327" s="48" t="s">
        <v>80</v>
      </c>
      <c r="H327" s="49" t="s">
        <v>313</v>
      </c>
      <c r="I327" s="49" t="s">
        <v>28</v>
      </c>
      <c r="J327" s="50">
        <v>75.16</v>
      </c>
    </row>
    <row r="328" spans="2:10">
      <c r="B328" s="47" t="s">
        <v>254</v>
      </c>
      <c r="C328" s="48">
        <v>455076880</v>
      </c>
      <c r="E328">
        <v>1666610</v>
      </c>
      <c r="F328" s="48" t="s">
        <v>158</v>
      </c>
      <c r="G328" s="48" t="s">
        <v>80</v>
      </c>
      <c r="H328" s="49" t="s">
        <v>314</v>
      </c>
      <c r="I328" s="49" t="s">
        <v>28</v>
      </c>
      <c r="J328" s="50">
        <v>19.48</v>
      </c>
    </row>
    <row r="329" spans="2:10">
      <c r="B329" s="47" t="s">
        <v>254</v>
      </c>
      <c r="C329" s="48">
        <v>455075040</v>
      </c>
      <c r="E329">
        <v>1666596</v>
      </c>
      <c r="F329" s="48" t="s">
        <v>254</v>
      </c>
      <c r="G329" s="48" t="s">
        <v>158</v>
      </c>
      <c r="H329" s="49" t="s">
        <v>315</v>
      </c>
      <c r="I329" s="49" t="s">
        <v>28</v>
      </c>
      <c r="J329" s="50">
        <v>90.85</v>
      </c>
    </row>
    <row r="330" spans="2:10">
      <c r="B330" s="47" t="s">
        <v>254</v>
      </c>
      <c r="C330" s="48">
        <v>455072508</v>
      </c>
      <c r="E330">
        <v>1666590</v>
      </c>
      <c r="F330" s="48" t="s">
        <v>254</v>
      </c>
      <c r="G330" s="48" t="s">
        <v>158</v>
      </c>
      <c r="H330" s="49" t="s">
        <v>316</v>
      </c>
      <c r="I330" s="49" t="s">
        <v>28</v>
      </c>
      <c r="J330" s="50">
        <v>76</v>
      </c>
    </row>
    <row r="331" spans="2:10">
      <c r="B331" s="47" t="s">
        <v>254</v>
      </c>
      <c r="C331" s="48">
        <v>455070424</v>
      </c>
      <c r="E331">
        <v>1666577</v>
      </c>
      <c r="F331" s="48" t="s">
        <v>254</v>
      </c>
      <c r="G331" s="48" t="s">
        <v>158</v>
      </c>
      <c r="H331" s="49" t="s">
        <v>317</v>
      </c>
      <c r="I331" s="49" t="s">
        <v>28</v>
      </c>
      <c r="J331" s="50">
        <v>454.16</v>
      </c>
    </row>
    <row r="332" spans="2:10">
      <c r="B332" s="47" t="s">
        <v>254</v>
      </c>
      <c r="C332" s="48">
        <v>455069980</v>
      </c>
      <c r="E332">
        <v>1666575</v>
      </c>
      <c r="F332" s="48" t="s">
        <v>254</v>
      </c>
      <c r="G332" s="48" t="s">
        <v>158</v>
      </c>
      <c r="H332" s="49" t="s">
        <v>318</v>
      </c>
      <c r="I332" s="49" t="s">
        <v>28</v>
      </c>
      <c r="J332" s="50">
        <v>143.01</v>
      </c>
    </row>
    <row r="333" spans="2:10">
      <c r="B333" s="47" t="s">
        <v>254</v>
      </c>
      <c r="C333" s="48">
        <v>455065836</v>
      </c>
      <c r="E333">
        <v>1666554</v>
      </c>
      <c r="F333" s="48" t="s">
        <v>254</v>
      </c>
      <c r="G333" s="48" t="s">
        <v>158</v>
      </c>
      <c r="H333" s="49" t="s">
        <v>319</v>
      </c>
      <c r="I333" s="49" t="s">
        <v>28</v>
      </c>
      <c r="J333" s="50">
        <v>133.04</v>
      </c>
    </row>
    <row r="334" spans="2:10">
      <c r="B334" s="47" t="s">
        <v>254</v>
      </c>
      <c r="C334" s="48">
        <v>455061912</v>
      </c>
      <c r="E334">
        <v>1666536</v>
      </c>
      <c r="F334" s="48" t="s">
        <v>254</v>
      </c>
      <c r="G334" s="48" t="s">
        <v>158</v>
      </c>
      <c r="H334" s="49" t="s">
        <v>320</v>
      </c>
      <c r="I334" s="49" t="s">
        <v>28</v>
      </c>
      <c r="J334" s="50">
        <v>140.41</v>
      </c>
    </row>
    <row r="335" spans="2:10">
      <c r="B335" s="47" t="s">
        <v>254</v>
      </c>
      <c r="C335" s="48">
        <v>455060704</v>
      </c>
      <c r="E335">
        <v>1666532</v>
      </c>
      <c r="F335" s="48" t="s">
        <v>254</v>
      </c>
      <c r="G335" s="48" t="s">
        <v>158</v>
      </c>
      <c r="H335" s="49" t="s">
        <v>321</v>
      </c>
      <c r="I335" s="49" t="s">
        <v>28</v>
      </c>
      <c r="J335" s="50">
        <v>145.25</v>
      </c>
    </row>
    <row r="336" spans="2:10">
      <c r="B336" s="47" t="s">
        <v>254</v>
      </c>
      <c r="C336" s="48">
        <v>455056124</v>
      </c>
      <c r="E336">
        <v>1666493</v>
      </c>
      <c r="F336" s="48" t="s">
        <v>254</v>
      </c>
      <c r="G336" s="48" t="s">
        <v>158</v>
      </c>
      <c r="H336" s="49" t="s">
        <v>322</v>
      </c>
      <c r="I336" s="49" t="s">
        <v>28</v>
      </c>
      <c r="J336" s="50">
        <v>93.83</v>
      </c>
    </row>
    <row r="337" spans="2:10">
      <c r="B337" s="47" t="s">
        <v>254</v>
      </c>
      <c r="C337" s="48">
        <v>455055144</v>
      </c>
      <c r="E337">
        <v>1666510</v>
      </c>
      <c r="F337" s="48" t="s">
        <v>254</v>
      </c>
      <c r="G337" s="48" t="s">
        <v>158</v>
      </c>
      <c r="H337" s="49" t="s">
        <v>140</v>
      </c>
      <c r="I337" s="49" t="s">
        <v>28</v>
      </c>
      <c r="J337" s="50">
        <v>54.6</v>
      </c>
    </row>
    <row r="338" spans="2:10">
      <c r="B338" s="47" t="s">
        <v>254</v>
      </c>
      <c r="C338" s="48">
        <v>455046468</v>
      </c>
      <c r="E338">
        <v>1666480</v>
      </c>
      <c r="F338" s="48" t="s">
        <v>254</v>
      </c>
      <c r="G338" s="48" t="s">
        <v>158</v>
      </c>
      <c r="H338" s="49" t="s">
        <v>323</v>
      </c>
      <c r="I338" s="49" t="s">
        <v>28</v>
      </c>
      <c r="J338" s="50">
        <v>79.67</v>
      </c>
    </row>
    <row r="339" spans="2:10">
      <c r="B339" s="47" t="s">
        <v>254</v>
      </c>
      <c r="C339" s="48">
        <v>455036612</v>
      </c>
      <c r="E339">
        <v>1666441</v>
      </c>
      <c r="F339" s="48" t="s">
        <v>254</v>
      </c>
      <c r="G339" s="48" t="s">
        <v>158</v>
      </c>
      <c r="H339" s="49" t="s">
        <v>324</v>
      </c>
      <c r="I339" s="49" t="s">
        <v>28</v>
      </c>
      <c r="J339" s="50">
        <v>99.92</v>
      </c>
    </row>
    <row r="340" spans="2:10">
      <c r="B340" s="47" t="s">
        <v>254</v>
      </c>
      <c r="C340" s="48">
        <v>455029912</v>
      </c>
      <c r="E340">
        <v>1666410</v>
      </c>
      <c r="F340" s="48" t="s">
        <v>254</v>
      </c>
      <c r="G340" s="48" t="s">
        <v>158</v>
      </c>
      <c r="H340" s="49" t="s">
        <v>303</v>
      </c>
      <c r="I340" s="49" t="s">
        <v>28</v>
      </c>
      <c r="J340" s="50">
        <v>46.05</v>
      </c>
    </row>
    <row r="341" spans="2:10">
      <c r="B341" s="47" t="s">
        <v>254</v>
      </c>
      <c r="C341" s="48">
        <v>455022640</v>
      </c>
      <c r="E341">
        <v>1666363</v>
      </c>
      <c r="F341" s="48" t="s">
        <v>158</v>
      </c>
      <c r="G341" s="48" t="s">
        <v>25</v>
      </c>
      <c r="H341" s="49" t="s">
        <v>325</v>
      </c>
      <c r="I341" s="49" t="s">
        <v>28</v>
      </c>
      <c r="J341" s="50">
        <v>181.7</v>
      </c>
    </row>
    <row r="342" spans="2:10">
      <c r="B342" s="47" t="s">
        <v>254</v>
      </c>
      <c r="C342" s="48">
        <v>455018200</v>
      </c>
      <c r="E342">
        <v>1666330</v>
      </c>
      <c r="F342" s="48" t="s">
        <v>254</v>
      </c>
      <c r="G342" s="48" t="s">
        <v>158</v>
      </c>
      <c r="H342" s="49" t="s">
        <v>217</v>
      </c>
      <c r="I342" s="49" t="s">
        <v>28</v>
      </c>
      <c r="J342" s="50">
        <v>98.08</v>
      </c>
    </row>
    <row r="343" spans="2:10">
      <c r="B343" s="47" t="s">
        <v>254</v>
      </c>
      <c r="C343" s="48">
        <v>455018064</v>
      </c>
      <c r="E343">
        <v>1666327</v>
      </c>
      <c r="F343" s="48" t="s">
        <v>254</v>
      </c>
      <c r="G343" s="48" t="s">
        <v>158</v>
      </c>
      <c r="H343" s="49" t="s">
        <v>326</v>
      </c>
      <c r="I343" s="49" t="s">
        <v>28</v>
      </c>
      <c r="J343" s="50">
        <v>39.55</v>
      </c>
    </row>
    <row r="344" spans="2:10">
      <c r="B344" s="47" t="s">
        <v>254</v>
      </c>
      <c r="C344" s="48">
        <v>455009084</v>
      </c>
      <c r="E344">
        <v>1666278</v>
      </c>
      <c r="F344" s="48" t="s">
        <v>158</v>
      </c>
      <c r="G344" s="48" t="s">
        <v>26</v>
      </c>
      <c r="H344" s="49" t="s">
        <v>327</v>
      </c>
      <c r="I344" s="49" t="s">
        <v>28</v>
      </c>
      <c r="J344" s="50">
        <v>289.85</v>
      </c>
    </row>
    <row r="345" spans="2:10">
      <c r="B345" s="47" t="s">
        <v>254</v>
      </c>
      <c r="C345" s="48">
        <v>455005372</v>
      </c>
      <c r="E345">
        <v>1666251</v>
      </c>
      <c r="F345" s="48" t="s">
        <v>158</v>
      </c>
      <c r="G345" s="48" t="s">
        <v>80</v>
      </c>
      <c r="H345" s="49" t="s">
        <v>328</v>
      </c>
      <c r="I345" s="49" t="s">
        <v>28</v>
      </c>
      <c r="J345" s="50">
        <v>37.62</v>
      </c>
    </row>
    <row r="346" spans="2:10">
      <c r="B346" s="47" t="s">
        <v>254</v>
      </c>
      <c r="C346" s="48">
        <v>455002276</v>
      </c>
      <c r="E346">
        <v>1666224</v>
      </c>
      <c r="F346" s="48" t="s">
        <v>254</v>
      </c>
      <c r="G346" s="48" t="s">
        <v>158</v>
      </c>
      <c r="H346" s="49" t="s">
        <v>329</v>
      </c>
      <c r="I346" s="49" t="s">
        <v>28</v>
      </c>
      <c r="J346" s="50">
        <v>105.48</v>
      </c>
    </row>
    <row r="347" spans="2:10">
      <c r="B347" s="47" t="s">
        <v>254</v>
      </c>
      <c r="C347" s="48">
        <v>455001768</v>
      </c>
      <c r="E347">
        <v>1666219</v>
      </c>
      <c r="F347" s="48" t="s">
        <v>254</v>
      </c>
      <c r="G347" s="48" t="s">
        <v>158</v>
      </c>
      <c r="H347" s="49" t="s">
        <v>330</v>
      </c>
      <c r="I347" s="49" t="s">
        <v>28</v>
      </c>
      <c r="J347" s="50">
        <v>54.79</v>
      </c>
    </row>
    <row r="348" spans="2:10">
      <c r="B348" s="47" t="s">
        <v>254</v>
      </c>
      <c r="C348" s="48">
        <v>455000852</v>
      </c>
      <c r="E348">
        <v>1666208</v>
      </c>
      <c r="F348" s="48" t="s">
        <v>158</v>
      </c>
      <c r="G348" s="48" t="s">
        <v>80</v>
      </c>
      <c r="H348" s="49" t="s">
        <v>331</v>
      </c>
      <c r="I348" s="49" t="s">
        <v>28</v>
      </c>
      <c r="J348" s="50">
        <v>53.89</v>
      </c>
    </row>
    <row r="349" spans="2:10">
      <c r="B349" s="47" t="s">
        <v>254</v>
      </c>
      <c r="C349" s="48">
        <v>455000836</v>
      </c>
      <c r="E349">
        <v>1666207</v>
      </c>
      <c r="F349" s="48" t="s">
        <v>254</v>
      </c>
      <c r="G349" s="48" t="s">
        <v>25</v>
      </c>
      <c r="H349" s="49" t="s">
        <v>332</v>
      </c>
      <c r="I349" s="49" t="s">
        <v>28</v>
      </c>
      <c r="J349" s="50">
        <v>557.23</v>
      </c>
    </row>
    <row r="350" spans="2:10">
      <c r="B350" s="47" t="s">
        <v>254</v>
      </c>
      <c r="C350" s="48">
        <v>454999412</v>
      </c>
      <c r="E350">
        <v>1666203</v>
      </c>
      <c r="F350" s="48" t="s">
        <v>254</v>
      </c>
      <c r="G350" s="48" t="s">
        <v>158</v>
      </c>
      <c r="H350" s="49" t="s">
        <v>333</v>
      </c>
      <c r="I350" s="49" t="s">
        <v>28</v>
      </c>
      <c r="J350" s="50">
        <v>55.62</v>
      </c>
    </row>
    <row r="351" spans="2:10">
      <c r="B351" s="47" t="s">
        <v>254</v>
      </c>
      <c r="C351" s="48">
        <v>454998620</v>
      </c>
      <c r="E351">
        <v>1666200</v>
      </c>
      <c r="F351" s="48" t="s">
        <v>254</v>
      </c>
      <c r="G351" s="48" t="s">
        <v>26</v>
      </c>
      <c r="H351" s="49" t="s">
        <v>334</v>
      </c>
      <c r="I351" s="49" t="s">
        <v>28</v>
      </c>
      <c r="J351" s="50">
        <v>201.39</v>
      </c>
    </row>
    <row r="352" spans="2:10">
      <c r="B352" s="47" t="s">
        <v>254</v>
      </c>
      <c r="C352" s="48">
        <v>454989468</v>
      </c>
      <c r="E352">
        <v>1666151</v>
      </c>
      <c r="F352" s="48" t="s">
        <v>80</v>
      </c>
      <c r="G352" s="48" t="s">
        <v>25</v>
      </c>
      <c r="H352" s="49" t="s">
        <v>335</v>
      </c>
      <c r="I352" s="49" t="s">
        <v>28</v>
      </c>
      <c r="J352" s="50">
        <v>91.44</v>
      </c>
    </row>
    <row r="353" spans="2:10">
      <c r="B353" s="47" t="s">
        <v>254</v>
      </c>
      <c r="C353" s="48">
        <v>454985552</v>
      </c>
      <c r="E353">
        <v>1666125</v>
      </c>
      <c r="F353" s="48" t="s">
        <v>254</v>
      </c>
      <c r="G353" s="48" t="s">
        <v>158</v>
      </c>
      <c r="H353" s="49" t="s">
        <v>140</v>
      </c>
      <c r="I353" s="49" t="s">
        <v>28</v>
      </c>
      <c r="J353" s="50">
        <v>54.6</v>
      </c>
    </row>
    <row r="354" spans="2:10">
      <c r="B354" s="47" t="s">
        <v>254</v>
      </c>
      <c r="C354" s="48">
        <v>454980480</v>
      </c>
      <c r="E354">
        <v>1666097</v>
      </c>
      <c r="F354" s="48" t="s">
        <v>254</v>
      </c>
      <c r="G354" s="48" t="s">
        <v>158</v>
      </c>
      <c r="H354" s="49" t="s">
        <v>336</v>
      </c>
      <c r="I354" s="49" t="s">
        <v>28</v>
      </c>
      <c r="J354" s="50">
        <v>50.18</v>
      </c>
    </row>
    <row r="355" spans="2:10">
      <c r="B355" s="47" t="s">
        <v>254</v>
      </c>
      <c r="C355" s="48">
        <v>454977896</v>
      </c>
      <c r="E355">
        <v>1666082</v>
      </c>
      <c r="F355" s="48" t="s">
        <v>254</v>
      </c>
      <c r="G355" s="48" t="s">
        <v>158</v>
      </c>
      <c r="H355" s="49" t="s">
        <v>337</v>
      </c>
      <c r="I355" s="49" t="s">
        <v>28</v>
      </c>
      <c r="J355" s="50">
        <v>77.16</v>
      </c>
    </row>
    <row r="356" spans="2:10">
      <c r="B356" s="47" t="s">
        <v>254</v>
      </c>
      <c r="C356" s="48">
        <v>454973928</v>
      </c>
      <c r="E356">
        <v>1666061</v>
      </c>
      <c r="F356" s="48" t="s">
        <v>80</v>
      </c>
      <c r="G356" s="48" t="s">
        <v>25</v>
      </c>
      <c r="H356" s="49" t="s">
        <v>338</v>
      </c>
      <c r="I356" s="49" t="s">
        <v>28</v>
      </c>
      <c r="J356" s="50">
        <v>23.94</v>
      </c>
    </row>
    <row r="357" spans="2:10">
      <c r="B357" s="47" t="s">
        <v>254</v>
      </c>
      <c r="C357" s="48">
        <v>454973632</v>
      </c>
      <c r="E357">
        <v>1666054</v>
      </c>
      <c r="F357" s="48" t="s">
        <v>254</v>
      </c>
      <c r="G357" s="48" t="s">
        <v>25</v>
      </c>
      <c r="H357" s="49" t="s">
        <v>339</v>
      </c>
      <c r="I357" s="49" t="s">
        <v>28</v>
      </c>
      <c r="J357" s="50">
        <v>259.98</v>
      </c>
    </row>
    <row r="358" spans="2:10">
      <c r="B358" s="47" t="s">
        <v>254</v>
      </c>
      <c r="C358" s="48">
        <v>454970572</v>
      </c>
      <c r="E358">
        <v>1666040</v>
      </c>
      <c r="F358" s="48" t="s">
        <v>254</v>
      </c>
      <c r="G358" s="48" t="s">
        <v>158</v>
      </c>
      <c r="H358" s="49" t="s">
        <v>340</v>
      </c>
      <c r="I358" s="49" t="s">
        <v>28</v>
      </c>
      <c r="J358" s="50">
        <v>160.78</v>
      </c>
    </row>
    <row r="359" spans="2:10">
      <c r="B359" s="47" t="s">
        <v>254</v>
      </c>
      <c r="C359" s="48">
        <v>454962356</v>
      </c>
      <c r="E359">
        <v>1665998</v>
      </c>
      <c r="F359" s="48" t="s">
        <v>158</v>
      </c>
      <c r="G359" s="48" t="s">
        <v>80</v>
      </c>
      <c r="H359" s="49" t="s">
        <v>163</v>
      </c>
      <c r="I359" s="49" t="s">
        <v>28</v>
      </c>
      <c r="J359" s="50">
        <v>103.58</v>
      </c>
    </row>
    <row r="360" spans="2:10">
      <c r="B360" s="47" t="s">
        <v>254</v>
      </c>
      <c r="C360" s="48">
        <v>454953208</v>
      </c>
      <c r="E360">
        <v>1665933</v>
      </c>
      <c r="F360" s="48" t="s">
        <v>254</v>
      </c>
      <c r="G360" s="48" t="s">
        <v>158</v>
      </c>
      <c r="H360" s="49" t="s">
        <v>341</v>
      </c>
      <c r="I360" s="49" t="s">
        <v>28</v>
      </c>
      <c r="J360" s="50">
        <v>34.81</v>
      </c>
    </row>
    <row r="361" spans="2:10">
      <c r="B361" s="47" t="s">
        <v>254</v>
      </c>
      <c r="C361" s="48">
        <v>454950756</v>
      </c>
      <c r="E361">
        <v>1665912</v>
      </c>
      <c r="F361" s="48" t="s">
        <v>158</v>
      </c>
      <c r="G361" s="48" t="s">
        <v>25</v>
      </c>
      <c r="H361" s="49" t="s">
        <v>342</v>
      </c>
      <c r="I361" s="49" t="s">
        <v>28</v>
      </c>
      <c r="J361" s="50">
        <v>303.64</v>
      </c>
    </row>
    <row r="362" spans="2:10">
      <c r="B362" s="47" t="s">
        <v>254</v>
      </c>
      <c r="C362" s="48">
        <v>454945328</v>
      </c>
      <c r="E362">
        <v>1665765</v>
      </c>
      <c r="F362" s="48" t="s">
        <v>254</v>
      </c>
      <c r="G362" s="48" t="s">
        <v>158</v>
      </c>
      <c r="H362" s="49" t="s">
        <v>343</v>
      </c>
      <c r="I362" s="49" t="s">
        <v>28</v>
      </c>
      <c r="J362" s="50">
        <v>89.41</v>
      </c>
    </row>
    <row r="363" spans="2:10">
      <c r="B363" s="47" t="s">
        <v>254</v>
      </c>
      <c r="C363" s="48">
        <v>454944584</v>
      </c>
      <c r="E363">
        <v>1665870</v>
      </c>
      <c r="F363" s="48" t="s">
        <v>25</v>
      </c>
      <c r="G363" s="48" t="s">
        <v>26</v>
      </c>
      <c r="H363" s="49" t="s">
        <v>344</v>
      </c>
      <c r="I363" s="49" t="s">
        <v>28</v>
      </c>
      <c r="J363" s="50">
        <v>103.12</v>
      </c>
    </row>
    <row r="364" spans="2:10">
      <c r="B364" s="47" t="s">
        <v>254</v>
      </c>
      <c r="C364" s="48">
        <v>454937772</v>
      </c>
      <c r="E364">
        <v>1665838</v>
      </c>
      <c r="F364" s="48" t="s">
        <v>254</v>
      </c>
      <c r="G364" s="48" t="s">
        <v>158</v>
      </c>
      <c r="H364" s="49" t="s">
        <v>345</v>
      </c>
      <c r="I364" s="49" t="s">
        <v>28</v>
      </c>
      <c r="J364" s="50">
        <v>110.19</v>
      </c>
    </row>
    <row r="365" spans="2:10">
      <c r="B365" s="47" t="s">
        <v>254</v>
      </c>
      <c r="C365" s="48">
        <v>454933232</v>
      </c>
      <c r="E365">
        <v>1665821</v>
      </c>
      <c r="F365" s="48" t="s">
        <v>158</v>
      </c>
      <c r="G365" s="48" t="s">
        <v>26</v>
      </c>
      <c r="H365" s="49" t="s">
        <v>346</v>
      </c>
      <c r="I365" s="49" t="s">
        <v>28</v>
      </c>
      <c r="J365" s="50">
        <v>86.04</v>
      </c>
    </row>
    <row r="366" spans="2:10">
      <c r="B366" s="47" t="s">
        <v>254</v>
      </c>
      <c r="C366" s="48">
        <v>454928952</v>
      </c>
      <c r="E366">
        <v>1665805</v>
      </c>
      <c r="F366" s="48" t="s">
        <v>254</v>
      </c>
      <c r="G366" s="48" t="s">
        <v>158</v>
      </c>
      <c r="H366" s="49" t="s">
        <v>347</v>
      </c>
      <c r="I366" s="49" t="s">
        <v>28</v>
      </c>
      <c r="J366" s="50">
        <v>82.68</v>
      </c>
    </row>
    <row r="367" spans="2:10">
      <c r="B367" s="47" t="s">
        <v>254</v>
      </c>
      <c r="C367" s="48">
        <v>454928368</v>
      </c>
      <c r="E367">
        <v>1665800</v>
      </c>
      <c r="F367" s="48" t="s">
        <v>158</v>
      </c>
      <c r="G367" s="48" t="s">
        <v>80</v>
      </c>
      <c r="H367" s="49" t="s">
        <v>348</v>
      </c>
      <c r="I367" s="49" t="s">
        <v>28</v>
      </c>
      <c r="J367" s="50">
        <v>83.04</v>
      </c>
    </row>
    <row r="368" spans="2:10">
      <c r="B368" s="47" t="s">
        <v>254</v>
      </c>
      <c r="C368" s="48">
        <v>454928244</v>
      </c>
      <c r="E368">
        <v>1665797</v>
      </c>
      <c r="F368" s="48" t="s">
        <v>254</v>
      </c>
      <c r="G368" s="48" t="s">
        <v>158</v>
      </c>
      <c r="H368" s="49" t="s">
        <v>273</v>
      </c>
      <c r="I368" s="49" t="s">
        <v>28</v>
      </c>
      <c r="J368" s="50">
        <v>79.22</v>
      </c>
    </row>
    <row r="369" spans="2:10">
      <c r="B369" s="47" t="s">
        <v>254</v>
      </c>
      <c r="C369" s="48">
        <v>454926468</v>
      </c>
      <c r="E369">
        <v>1665773</v>
      </c>
      <c r="F369" s="48" t="s">
        <v>254</v>
      </c>
      <c r="G369" s="48" t="s">
        <v>158</v>
      </c>
      <c r="H369" s="49" t="s">
        <v>349</v>
      </c>
      <c r="I369" s="49" t="s">
        <v>28</v>
      </c>
      <c r="J369" s="50">
        <v>159.98</v>
      </c>
    </row>
    <row r="370" spans="2:10">
      <c r="B370" s="47" t="s">
        <v>254</v>
      </c>
      <c r="C370" s="48">
        <v>454924908</v>
      </c>
      <c r="E370">
        <v>1665757</v>
      </c>
      <c r="F370" s="48" t="s">
        <v>254</v>
      </c>
      <c r="G370" s="48" t="s">
        <v>158</v>
      </c>
      <c r="H370" s="49" t="s">
        <v>184</v>
      </c>
      <c r="I370" s="49" t="s">
        <v>28</v>
      </c>
      <c r="J370" s="50">
        <v>88.67</v>
      </c>
    </row>
    <row r="371" spans="2:10">
      <c r="B371" s="47" t="s">
        <v>254</v>
      </c>
      <c r="C371" s="48">
        <v>454924548</v>
      </c>
      <c r="E371">
        <v>1665754</v>
      </c>
      <c r="F371" s="48" t="s">
        <v>158</v>
      </c>
      <c r="G371" s="48" t="s">
        <v>25</v>
      </c>
      <c r="H371" s="49" t="s">
        <v>350</v>
      </c>
      <c r="I371" s="49" t="s">
        <v>28</v>
      </c>
      <c r="J371" s="50">
        <v>519.82</v>
      </c>
    </row>
    <row r="372" spans="2:10">
      <c r="B372" s="47" t="s">
        <v>254</v>
      </c>
      <c r="C372" s="48">
        <v>454918968</v>
      </c>
      <c r="E372">
        <v>1665710</v>
      </c>
      <c r="F372" s="48" t="s">
        <v>158</v>
      </c>
      <c r="G372" s="48" t="s">
        <v>80</v>
      </c>
      <c r="H372" s="49" t="s">
        <v>351</v>
      </c>
      <c r="I372" s="49" t="s">
        <v>28</v>
      </c>
      <c r="J372" s="50">
        <v>124.38</v>
      </c>
    </row>
    <row r="373" spans="2:10">
      <c r="B373" s="47" t="s">
        <v>254</v>
      </c>
      <c r="C373" s="48">
        <v>454916532</v>
      </c>
      <c r="E373">
        <v>1665684</v>
      </c>
      <c r="F373" s="48" t="s">
        <v>254</v>
      </c>
      <c r="G373" s="48" t="s">
        <v>158</v>
      </c>
      <c r="H373" s="49" t="s">
        <v>352</v>
      </c>
      <c r="I373" s="49" t="s">
        <v>28</v>
      </c>
      <c r="J373" s="50">
        <v>85.57</v>
      </c>
    </row>
    <row r="374" spans="2:10">
      <c r="B374" s="47" t="s">
        <v>254</v>
      </c>
      <c r="C374" s="48">
        <v>454914148</v>
      </c>
      <c r="E374">
        <v>1665665</v>
      </c>
      <c r="F374" s="48" t="s">
        <v>254</v>
      </c>
      <c r="G374" s="48" t="s">
        <v>158</v>
      </c>
      <c r="H374" s="49" t="s">
        <v>353</v>
      </c>
      <c r="I374" s="49" t="s">
        <v>28</v>
      </c>
      <c r="J374" s="50">
        <v>153.11</v>
      </c>
    </row>
    <row r="375" spans="2:10">
      <c r="B375" s="47" t="s">
        <v>254</v>
      </c>
      <c r="C375" s="48">
        <v>454908412</v>
      </c>
      <c r="E375">
        <v>1665579</v>
      </c>
      <c r="F375" s="48" t="s">
        <v>254</v>
      </c>
      <c r="G375" s="48" t="s">
        <v>158</v>
      </c>
      <c r="H375" s="49" t="s">
        <v>354</v>
      </c>
      <c r="I375" s="49" t="s">
        <v>28</v>
      </c>
      <c r="J375" s="50">
        <v>141.5</v>
      </c>
    </row>
    <row r="376" spans="2:10">
      <c r="B376" s="47" t="s">
        <v>355</v>
      </c>
      <c r="C376" s="48">
        <v>454894732</v>
      </c>
      <c r="E376">
        <v>1665296</v>
      </c>
      <c r="F376" s="48" t="s">
        <v>254</v>
      </c>
      <c r="G376" s="48" t="s">
        <v>25</v>
      </c>
      <c r="H376" s="49" t="s">
        <v>356</v>
      </c>
      <c r="I376" s="49" t="s">
        <v>28</v>
      </c>
      <c r="J376" s="50">
        <v>191.98</v>
      </c>
    </row>
    <row r="377" spans="2:10">
      <c r="B377" s="47" t="s">
        <v>355</v>
      </c>
      <c r="C377" s="48">
        <v>454894732</v>
      </c>
      <c r="E377">
        <v>1665296</v>
      </c>
      <c r="F377" s="48" t="s">
        <v>158</v>
      </c>
      <c r="G377" s="48" t="s">
        <v>25</v>
      </c>
      <c r="H377" s="49" t="s">
        <v>357</v>
      </c>
      <c r="I377" s="49" t="s">
        <v>28</v>
      </c>
      <c r="J377" s="50">
        <v>-58.12</v>
      </c>
    </row>
    <row r="378" spans="2:10">
      <c r="B378" s="47" t="s">
        <v>355</v>
      </c>
      <c r="C378" s="48">
        <v>454886948</v>
      </c>
      <c r="E378">
        <v>1665240</v>
      </c>
      <c r="F378" s="48" t="s">
        <v>254</v>
      </c>
      <c r="G378" s="48" t="s">
        <v>158</v>
      </c>
      <c r="H378" s="49" t="s">
        <v>358</v>
      </c>
      <c r="I378" s="49" t="s">
        <v>28</v>
      </c>
      <c r="J378" s="50">
        <v>61.14</v>
      </c>
    </row>
    <row r="379" spans="2:10">
      <c r="B379" s="47" t="s">
        <v>355</v>
      </c>
      <c r="C379" s="48">
        <v>454884584</v>
      </c>
      <c r="E379">
        <v>1665228</v>
      </c>
      <c r="F379" s="48" t="s">
        <v>158</v>
      </c>
      <c r="G379" s="48" t="s">
        <v>80</v>
      </c>
      <c r="H379" s="49" t="s">
        <v>359</v>
      </c>
      <c r="I379" s="49" t="s">
        <v>28</v>
      </c>
      <c r="J379" s="50">
        <v>74.82</v>
      </c>
    </row>
    <row r="380" spans="2:10">
      <c r="B380" s="47" t="s">
        <v>355</v>
      </c>
      <c r="C380" s="48">
        <v>454883052</v>
      </c>
      <c r="E380">
        <v>1665209</v>
      </c>
      <c r="F380" s="48" t="s">
        <v>158</v>
      </c>
      <c r="G380" s="48" t="s">
        <v>80</v>
      </c>
      <c r="H380" s="49" t="s">
        <v>359</v>
      </c>
      <c r="I380" s="49" t="s">
        <v>28</v>
      </c>
      <c r="J380" s="50">
        <v>74.82</v>
      </c>
    </row>
    <row r="381" spans="2:10">
      <c r="B381" s="47" t="s">
        <v>355</v>
      </c>
      <c r="C381" s="48">
        <v>454879668</v>
      </c>
      <c r="E381">
        <v>1665190</v>
      </c>
      <c r="F381" s="48" t="s">
        <v>254</v>
      </c>
      <c r="G381" s="48" t="s">
        <v>158</v>
      </c>
      <c r="H381" s="49" t="s">
        <v>360</v>
      </c>
      <c r="I381" s="49" t="s">
        <v>28</v>
      </c>
      <c r="J381" s="50">
        <v>18.83</v>
      </c>
    </row>
    <row r="382" spans="2:10">
      <c r="B382" s="47" t="s">
        <v>355</v>
      </c>
      <c r="C382" s="48">
        <v>454869800</v>
      </c>
      <c r="E382">
        <v>1665154</v>
      </c>
      <c r="F382" s="48" t="s">
        <v>254</v>
      </c>
      <c r="G382" s="48" t="s">
        <v>26</v>
      </c>
      <c r="H382" s="49" t="s">
        <v>361</v>
      </c>
      <c r="I382" s="49" t="s">
        <v>28</v>
      </c>
      <c r="J382" s="50">
        <v>179.48</v>
      </c>
    </row>
    <row r="383" spans="2:10">
      <c r="B383" s="47" t="s">
        <v>355</v>
      </c>
      <c r="C383" s="48">
        <v>454860980</v>
      </c>
      <c r="E383">
        <v>1665136</v>
      </c>
      <c r="F383" s="48" t="s">
        <v>355</v>
      </c>
      <c r="G383" s="48" t="s">
        <v>254</v>
      </c>
      <c r="H383" s="49" t="s">
        <v>362</v>
      </c>
      <c r="I383" s="49" t="s">
        <v>28</v>
      </c>
      <c r="J383" s="50">
        <v>58.17</v>
      </c>
    </row>
    <row r="384" spans="2:10">
      <c r="B384" s="47" t="s">
        <v>355</v>
      </c>
      <c r="C384" s="48">
        <v>454860736</v>
      </c>
      <c r="E384">
        <v>1665135</v>
      </c>
      <c r="F384" s="48" t="s">
        <v>254</v>
      </c>
      <c r="G384" s="48" t="s">
        <v>80</v>
      </c>
      <c r="H384" s="49" t="s">
        <v>363</v>
      </c>
      <c r="I384" s="49" t="s">
        <v>28</v>
      </c>
      <c r="J384" s="50">
        <v>118.16</v>
      </c>
    </row>
    <row r="385" spans="2:10">
      <c r="B385" s="47" t="s">
        <v>355</v>
      </c>
      <c r="C385" s="48">
        <v>454857008</v>
      </c>
      <c r="E385">
        <v>1665126</v>
      </c>
      <c r="F385" s="48" t="s">
        <v>355</v>
      </c>
      <c r="G385" s="48" t="s">
        <v>254</v>
      </c>
      <c r="H385" s="49" t="s">
        <v>364</v>
      </c>
      <c r="I385" s="49" t="s">
        <v>28</v>
      </c>
      <c r="J385" s="50">
        <v>67.41</v>
      </c>
    </row>
    <row r="386" spans="2:10">
      <c r="B386" s="47" t="s">
        <v>355</v>
      </c>
      <c r="C386" s="48">
        <v>454856776</v>
      </c>
      <c r="E386">
        <v>1665125</v>
      </c>
      <c r="F386" s="48" t="s">
        <v>355</v>
      </c>
      <c r="G386" s="48" t="s">
        <v>254</v>
      </c>
      <c r="H386" s="49" t="s">
        <v>365</v>
      </c>
      <c r="I386" s="49" t="s">
        <v>28</v>
      </c>
      <c r="J386" s="50">
        <v>89.75</v>
      </c>
    </row>
    <row r="387" spans="2:10">
      <c r="B387" s="47" t="s">
        <v>355</v>
      </c>
      <c r="C387" s="48">
        <v>454854228</v>
      </c>
      <c r="E387">
        <v>1665115</v>
      </c>
      <c r="F387" s="48" t="s">
        <v>355</v>
      </c>
      <c r="G387" s="48" t="s">
        <v>254</v>
      </c>
      <c r="H387" s="49" t="s">
        <v>366</v>
      </c>
      <c r="I387" s="49" t="s">
        <v>28</v>
      </c>
      <c r="J387" s="50">
        <v>150.2</v>
      </c>
    </row>
    <row r="388" spans="2:10">
      <c r="B388" s="47" t="s">
        <v>355</v>
      </c>
      <c r="C388" s="48">
        <v>454842856</v>
      </c>
      <c r="E388">
        <v>1665084</v>
      </c>
      <c r="F388" s="48" t="s">
        <v>355</v>
      </c>
      <c r="G388" s="48" t="s">
        <v>158</v>
      </c>
      <c r="H388" s="49" t="s">
        <v>367</v>
      </c>
      <c r="I388" s="49" t="s">
        <v>28</v>
      </c>
      <c r="J388" s="50">
        <v>113.82</v>
      </c>
    </row>
    <row r="389" spans="2:10">
      <c r="B389" s="47" t="s">
        <v>355</v>
      </c>
      <c r="C389" s="48">
        <v>454841004</v>
      </c>
      <c r="E389">
        <v>1665081</v>
      </c>
      <c r="F389" s="48" t="s">
        <v>158</v>
      </c>
      <c r="G389" s="48" t="s">
        <v>80</v>
      </c>
      <c r="H389" s="49" t="s">
        <v>368</v>
      </c>
      <c r="I389" s="49" t="s">
        <v>28</v>
      </c>
      <c r="J389" s="50">
        <v>418.35</v>
      </c>
    </row>
    <row r="390" spans="2:10">
      <c r="B390" s="47" t="s">
        <v>355</v>
      </c>
      <c r="C390" s="48">
        <v>454839008</v>
      </c>
      <c r="E390">
        <v>1665074</v>
      </c>
      <c r="F390" s="48" t="s">
        <v>158</v>
      </c>
      <c r="G390" s="48" t="s">
        <v>80</v>
      </c>
      <c r="H390" s="49" t="s">
        <v>368</v>
      </c>
      <c r="I390" s="49" t="s">
        <v>28</v>
      </c>
      <c r="J390" s="50">
        <v>418.35</v>
      </c>
    </row>
    <row r="391" spans="2:10">
      <c r="B391" s="47" t="s">
        <v>355</v>
      </c>
      <c r="C391" s="48">
        <v>454831588</v>
      </c>
      <c r="E391">
        <v>1665060</v>
      </c>
      <c r="F391" s="48" t="s">
        <v>254</v>
      </c>
      <c r="G391" s="48" t="s">
        <v>158</v>
      </c>
      <c r="H391" s="49" t="s">
        <v>369</v>
      </c>
      <c r="I391" s="49" t="s">
        <v>28</v>
      </c>
      <c r="J391" s="50">
        <v>427.75</v>
      </c>
    </row>
    <row r="392" spans="2:10">
      <c r="B392" s="47" t="s">
        <v>355</v>
      </c>
      <c r="C392" s="48">
        <v>454831468</v>
      </c>
      <c r="E392">
        <v>1665059</v>
      </c>
      <c r="F392" s="48" t="s">
        <v>254</v>
      </c>
      <c r="G392" s="48" t="s">
        <v>158</v>
      </c>
      <c r="H392" s="49" t="s">
        <v>369</v>
      </c>
      <c r="I392" s="49" t="s">
        <v>28</v>
      </c>
      <c r="J392" s="50">
        <v>427.75</v>
      </c>
    </row>
    <row r="393" spans="2:10">
      <c r="B393" s="47" t="s">
        <v>355</v>
      </c>
      <c r="C393" s="48">
        <v>454823720</v>
      </c>
      <c r="F393" s="48" t="s">
        <v>158</v>
      </c>
      <c r="G393" s="48" t="s">
        <v>80</v>
      </c>
      <c r="H393" s="49" t="s">
        <v>370</v>
      </c>
      <c r="I393" s="49" t="s">
        <v>28</v>
      </c>
      <c r="J393" s="50">
        <v>28.09</v>
      </c>
    </row>
    <row r="394" spans="2:10">
      <c r="B394" s="47" t="s">
        <v>355</v>
      </c>
      <c r="C394" s="48">
        <v>454823720</v>
      </c>
      <c r="F394" s="48" t="s">
        <v>158</v>
      </c>
      <c r="G394" s="48" t="s">
        <v>80</v>
      </c>
      <c r="H394" s="49" t="s">
        <v>371</v>
      </c>
      <c r="I394" s="49" t="s">
        <v>28</v>
      </c>
      <c r="J394" s="50">
        <v>-28.09</v>
      </c>
    </row>
    <row r="395" spans="2:10">
      <c r="B395" s="47" t="s">
        <v>355</v>
      </c>
      <c r="C395" s="48">
        <v>454816036</v>
      </c>
      <c r="E395">
        <v>1665023</v>
      </c>
      <c r="F395" s="48" t="s">
        <v>158</v>
      </c>
      <c r="G395" s="48" t="s">
        <v>80</v>
      </c>
      <c r="H395" s="49" t="s">
        <v>372</v>
      </c>
      <c r="I395" s="49" t="s">
        <v>28</v>
      </c>
      <c r="J395" s="50">
        <v>57.98</v>
      </c>
    </row>
    <row r="396" spans="2:10">
      <c r="B396" s="47" t="s">
        <v>355</v>
      </c>
      <c r="C396" s="48">
        <v>454815300</v>
      </c>
      <c r="E396">
        <v>1665018</v>
      </c>
      <c r="F396" s="48" t="s">
        <v>25</v>
      </c>
      <c r="G396" s="48" t="s">
        <v>26</v>
      </c>
      <c r="H396" s="49" t="s">
        <v>373</v>
      </c>
      <c r="I396" s="49" t="s">
        <v>28</v>
      </c>
      <c r="J396" s="50">
        <v>180.53</v>
      </c>
    </row>
    <row r="397" spans="2:10">
      <c r="B397" s="47" t="s">
        <v>355</v>
      </c>
      <c r="C397" s="48">
        <v>454795752</v>
      </c>
      <c r="E397">
        <v>1664969</v>
      </c>
      <c r="F397" s="48" t="s">
        <v>355</v>
      </c>
      <c r="G397" s="48" t="s">
        <v>80</v>
      </c>
      <c r="H397" s="49" t="s">
        <v>374</v>
      </c>
      <c r="I397" s="49" t="s">
        <v>28</v>
      </c>
      <c r="J397" s="50">
        <v>520.18</v>
      </c>
    </row>
    <row r="398" spans="2:10">
      <c r="B398" s="47" t="s">
        <v>355</v>
      </c>
      <c r="C398" s="48">
        <v>454789612</v>
      </c>
      <c r="E398">
        <v>1664952</v>
      </c>
      <c r="F398" s="48" t="s">
        <v>355</v>
      </c>
      <c r="G398" s="48" t="s">
        <v>254</v>
      </c>
      <c r="H398" s="49" t="s">
        <v>375</v>
      </c>
      <c r="I398" s="49" t="s">
        <v>28</v>
      </c>
      <c r="J398" s="50">
        <v>40.55</v>
      </c>
    </row>
    <row r="399" spans="2:10">
      <c r="B399" s="47" t="s">
        <v>355</v>
      </c>
      <c r="C399" s="48">
        <v>454784640</v>
      </c>
      <c r="E399">
        <v>1664934</v>
      </c>
      <c r="F399" s="48" t="s">
        <v>254</v>
      </c>
      <c r="G399" s="48" t="s">
        <v>158</v>
      </c>
      <c r="H399" s="49" t="s">
        <v>376</v>
      </c>
      <c r="I399" s="49" t="s">
        <v>28</v>
      </c>
      <c r="J399" s="50">
        <v>148.7</v>
      </c>
    </row>
    <row r="400" spans="2:10">
      <c r="B400" s="47" t="s">
        <v>355</v>
      </c>
      <c r="C400" s="48">
        <v>454769692</v>
      </c>
      <c r="E400">
        <v>1664901</v>
      </c>
      <c r="F400" s="48" t="s">
        <v>254</v>
      </c>
      <c r="G400" s="48" t="s">
        <v>158</v>
      </c>
      <c r="H400" s="49" t="s">
        <v>377</v>
      </c>
      <c r="I400" s="49" t="s">
        <v>28</v>
      </c>
      <c r="J400" s="50">
        <v>143.25</v>
      </c>
    </row>
    <row r="401" spans="2:10">
      <c r="B401" s="47" t="s">
        <v>355</v>
      </c>
      <c r="C401" s="48">
        <v>454765368</v>
      </c>
      <c r="E401">
        <v>1664891</v>
      </c>
      <c r="F401" s="48" t="s">
        <v>254</v>
      </c>
      <c r="G401" s="48" t="s">
        <v>158</v>
      </c>
      <c r="H401" s="49" t="s">
        <v>377</v>
      </c>
      <c r="I401" s="49" t="s">
        <v>28</v>
      </c>
      <c r="J401" s="50">
        <v>143.25</v>
      </c>
    </row>
    <row r="402" spans="2:10">
      <c r="B402" s="47" t="s">
        <v>355</v>
      </c>
      <c r="C402" s="48">
        <v>454760316</v>
      </c>
      <c r="E402">
        <v>1664879</v>
      </c>
      <c r="F402" s="48" t="s">
        <v>158</v>
      </c>
      <c r="G402" s="48" t="s">
        <v>25</v>
      </c>
      <c r="H402" s="49" t="s">
        <v>378</v>
      </c>
      <c r="I402" s="49" t="s">
        <v>28</v>
      </c>
      <c r="J402" s="50">
        <v>498.84</v>
      </c>
    </row>
    <row r="403" spans="2:10">
      <c r="B403" s="47" t="s">
        <v>355</v>
      </c>
      <c r="C403" s="48">
        <v>454759956</v>
      </c>
      <c r="E403">
        <v>1664877</v>
      </c>
      <c r="F403" s="48" t="s">
        <v>355</v>
      </c>
      <c r="G403" s="48" t="s">
        <v>254</v>
      </c>
      <c r="H403" s="49" t="s">
        <v>379</v>
      </c>
      <c r="I403" s="49" t="s">
        <v>28</v>
      </c>
      <c r="J403" s="50">
        <v>28.69</v>
      </c>
    </row>
    <row r="404" spans="2:10">
      <c r="B404" s="47" t="s">
        <v>355</v>
      </c>
      <c r="C404" s="48">
        <v>454759328</v>
      </c>
      <c r="E404">
        <v>1664873</v>
      </c>
      <c r="F404" s="48" t="s">
        <v>355</v>
      </c>
      <c r="G404" s="48" t="s">
        <v>254</v>
      </c>
      <c r="H404" s="49" t="s">
        <v>380</v>
      </c>
      <c r="I404" s="49" t="s">
        <v>28</v>
      </c>
      <c r="J404" s="50">
        <v>119.51</v>
      </c>
    </row>
    <row r="405" spans="2:10">
      <c r="B405" s="47" t="s">
        <v>355</v>
      </c>
      <c r="C405" s="48">
        <v>454732092</v>
      </c>
      <c r="E405">
        <v>1664796</v>
      </c>
      <c r="F405" s="48" t="s">
        <v>355</v>
      </c>
      <c r="G405" s="48" t="s">
        <v>254</v>
      </c>
      <c r="H405" s="49" t="s">
        <v>381</v>
      </c>
      <c r="I405" s="49" t="s">
        <v>28</v>
      </c>
      <c r="J405" s="50">
        <v>31.23</v>
      </c>
    </row>
    <row r="406" spans="2:10">
      <c r="B406" s="47" t="s">
        <v>355</v>
      </c>
      <c r="C406" s="48">
        <v>454730820</v>
      </c>
      <c r="E406">
        <v>1664772</v>
      </c>
      <c r="F406" s="48" t="s">
        <v>254</v>
      </c>
      <c r="G406" s="48" t="s">
        <v>25</v>
      </c>
      <c r="H406" s="49" t="s">
        <v>382</v>
      </c>
      <c r="I406" s="49" t="s">
        <v>28</v>
      </c>
      <c r="J406" s="50">
        <v>173.76</v>
      </c>
    </row>
    <row r="407" spans="2:10">
      <c r="B407" s="47" t="s">
        <v>355</v>
      </c>
      <c r="C407" s="48">
        <v>454729756</v>
      </c>
      <c r="E407">
        <v>1664784</v>
      </c>
      <c r="F407" s="48" t="s">
        <v>355</v>
      </c>
      <c r="G407" s="48" t="s">
        <v>254</v>
      </c>
      <c r="H407" s="49" t="s">
        <v>383</v>
      </c>
      <c r="I407" s="49" t="s">
        <v>28</v>
      </c>
      <c r="J407" s="50">
        <v>33.79</v>
      </c>
    </row>
    <row r="408" spans="2:10">
      <c r="B408" s="47" t="s">
        <v>355</v>
      </c>
      <c r="C408" s="48">
        <v>454728120</v>
      </c>
      <c r="E408">
        <v>1664780</v>
      </c>
      <c r="F408" s="48" t="s">
        <v>355</v>
      </c>
      <c r="G408" s="48" t="s">
        <v>254</v>
      </c>
      <c r="H408" s="49" t="s">
        <v>384</v>
      </c>
      <c r="I408" s="49" t="s">
        <v>28</v>
      </c>
      <c r="J408" s="50">
        <v>119.56</v>
      </c>
    </row>
    <row r="409" spans="2:10">
      <c r="B409" s="47" t="s">
        <v>355</v>
      </c>
      <c r="C409" s="48">
        <v>454725568</v>
      </c>
      <c r="E409">
        <v>1664774</v>
      </c>
      <c r="F409" s="48" t="s">
        <v>254</v>
      </c>
      <c r="G409" s="48" t="s">
        <v>25</v>
      </c>
      <c r="H409" s="49" t="s">
        <v>385</v>
      </c>
      <c r="I409" s="49" t="s">
        <v>28</v>
      </c>
      <c r="J409" s="50">
        <v>151.19</v>
      </c>
    </row>
    <row r="410" spans="2:10">
      <c r="B410" s="47" t="s">
        <v>355</v>
      </c>
      <c r="C410" s="48">
        <v>454723940</v>
      </c>
      <c r="E410">
        <v>1664767</v>
      </c>
      <c r="F410" s="48" t="s">
        <v>254</v>
      </c>
      <c r="G410" s="48" t="s">
        <v>158</v>
      </c>
      <c r="H410" s="49" t="s">
        <v>377</v>
      </c>
      <c r="I410" s="49" t="s">
        <v>28</v>
      </c>
      <c r="J410" s="50">
        <v>143.25</v>
      </c>
    </row>
    <row r="411" spans="2:10">
      <c r="B411" s="47" t="s">
        <v>355</v>
      </c>
      <c r="C411" s="48">
        <v>454717224</v>
      </c>
      <c r="E411">
        <v>1664755</v>
      </c>
      <c r="F411" s="48" t="s">
        <v>355</v>
      </c>
      <c r="G411" s="48" t="s">
        <v>254</v>
      </c>
      <c r="H411" s="49" t="s">
        <v>386</v>
      </c>
      <c r="I411" s="49" t="s">
        <v>28</v>
      </c>
      <c r="J411" s="50">
        <v>280.68</v>
      </c>
    </row>
    <row r="412" spans="2:10">
      <c r="B412" s="47" t="s">
        <v>355</v>
      </c>
      <c r="C412" s="48">
        <v>454712640</v>
      </c>
      <c r="E412">
        <v>1664740</v>
      </c>
      <c r="F412" s="48" t="s">
        <v>254</v>
      </c>
      <c r="G412" s="48" t="s">
        <v>158</v>
      </c>
      <c r="H412" s="49" t="s">
        <v>387</v>
      </c>
      <c r="I412" s="49" t="s">
        <v>28</v>
      </c>
      <c r="J412" s="50">
        <v>150.53</v>
      </c>
    </row>
    <row r="413" spans="2:10">
      <c r="B413" s="47" t="s">
        <v>355</v>
      </c>
      <c r="C413" s="48">
        <v>454698172</v>
      </c>
      <c r="E413">
        <v>1664705</v>
      </c>
      <c r="F413" s="48" t="s">
        <v>355</v>
      </c>
      <c r="G413" s="48" t="s">
        <v>254</v>
      </c>
      <c r="H413" s="49" t="s">
        <v>388</v>
      </c>
      <c r="I413" s="49" t="s">
        <v>28</v>
      </c>
      <c r="J413" s="50">
        <v>82.87</v>
      </c>
    </row>
    <row r="414" spans="2:10">
      <c r="B414" s="47" t="s">
        <v>355</v>
      </c>
      <c r="C414" s="48">
        <v>454695636</v>
      </c>
      <c r="E414">
        <v>1664698</v>
      </c>
      <c r="F414" s="48" t="s">
        <v>355</v>
      </c>
      <c r="G414" s="48" t="s">
        <v>254</v>
      </c>
      <c r="H414" s="49" t="s">
        <v>389</v>
      </c>
      <c r="I414" s="49" t="s">
        <v>28</v>
      </c>
      <c r="J414" s="50">
        <v>81.28</v>
      </c>
    </row>
    <row r="415" spans="2:10">
      <c r="B415" s="47" t="s">
        <v>355</v>
      </c>
      <c r="C415" s="48">
        <v>454695008</v>
      </c>
      <c r="E415">
        <v>1664697</v>
      </c>
      <c r="F415" s="48" t="s">
        <v>254</v>
      </c>
      <c r="G415" s="48" t="s">
        <v>158</v>
      </c>
      <c r="H415" s="49" t="s">
        <v>390</v>
      </c>
      <c r="I415" s="49" t="s">
        <v>28</v>
      </c>
      <c r="J415" s="50">
        <v>102.44</v>
      </c>
    </row>
    <row r="416" spans="2:10">
      <c r="B416" s="47" t="s">
        <v>355</v>
      </c>
      <c r="C416" s="48">
        <v>454689592</v>
      </c>
      <c r="E416">
        <v>1664683</v>
      </c>
      <c r="F416" s="48" t="s">
        <v>25</v>
      </c>
      <c r="G416" s="48" t="s">
        <v>26</v>
      </c>
      <c r="H416" s="49" t="s">
        <v>391</v>
      </c>
      <c r="I416" s="49" t="s">
        <v>28</v>
      </c>
      <c r="J416" s="50">
        <v>85.24</v>
      </c>
    </row>
    <row r="417" spans="2:10">
      <c r="B417" s="47" t="s">
        <v>355</v>
      </c>
      <c r="C417" s="48">
        <v>454689360</v>
      </c>
      <c r="E417">
        <v>1664681</v>
      </c>
      <c r="F417" s="48" t="s">
        <v>355</v>
      </c>
      <c r="G417" s="48" t="s">
        <v>254</v>
      </c>
      <c r="H417" s="49" t="s">
        <v>392</v>
      </c>
      <c r="I417" s="49" t="s">
        <v>28</v>
      </c>
      <c r="J417" s="50">
        <v>56.05</v>
      </c>
    </row>
    <row r="418" spans="2:10">
      <c r="B418" s="47" t="s">
        <v>355</v>
      </c>
      <c r="C418" s="48">
        <v>454684232</v>
      </c>
      <c r="E418">
        <v>1664662</v>
      </c>
      <c r="F418" s="48" t="s">
        <v>355</v>
      </c>
      <c r="G418" s="48" t="s">
        <v>254</v>
      </c>
      <c r="H418" s="49" t="s">
        <v>393</v>
      </c>
      <c r="I418" s="49" t="s">
        <v>28</v>
      </c>
      <c r="J418" s="50">
        <v>160.13</v>
      </c>
    </row>
    <row r="419" spans="2:10">
      <c r="B419" s="47" t="s">
        <v>355</v>
      </c>
      <c r="C419" s="48">
        <v>454683548</v>
      </c>
      <c r="E419">
        <v>1664658</v>
      </c>
      <c r="F419" s="48" t="s">
        <v>355</v>
      </c>
      <c r="G419" s="48" t="s">
        <v>158</v>
      </c>
      <c r="H419" s="49" t="s">
        <v>394</v>
      </c>
      <c r="I419" s="49" t="s">
        <v>28</v>
      </c>
      <c r="J419" s="50">
        <v>126.96</v>
      </c>
    </row>
    <row r="420" spans="2:10">
      <c r="B420" s="47" t="s">
        <v>355</v>
      </c>
      <c r="C420" s="48">
        <v>454678232</v>
      </c>
      <c r="E420">
        <v>1664641</v>
      </c>
      <c r="F420" s="48" t="s">
        <v>355</v>
      </c>
      <c r="G420" s="48" t="s">
        <v>254</v>
      </c>
      <c r="H420" s="49" t="s">
        <v>395</v>
      </c>
      <c r="I420" s="49" t="s">
        <v>28</v>
      </c>
      <c r="J420" s="50">
        <v>34.48</v>
      </c>
    </row>
    <row r="421" spans="2:10">
      <c r="B421" s="47" t="s">
        <v>355</v>
      </c>
      <c r="C421" s="48">
        <v>454659640</v>
      </c>
      <c r="E421">
        <v>1664595</v>
      </c>
      <c r="F421" s="48" t="s">
        <v>254</v>
      </c>
      <c r="G421" s="48" t="s">
        <v>158</v>
      </c>
      <c r="H421" s="49" t="s">
        <v>353</v>
      </c>
      <c r="I421" s="49" t="s">
        <v>28</v>
      </c>
      <c r="J421" s="50">
        <v>153.11</v>
      </c>
    </row>
    <row r="422" spans="2:10">
      <c r="B422" s="47" t="s">
        <v>355</v>
      </c>
      <c r="C422" s="48">
        <v>454656612</v>
      </c>
      <c r="E422">
        <v>1664578</v>
      </c>
      <c r="F422" s="48" t="s">
        <v>355</v>
      </c>
      <c r="G422" s="48" t="s">
        <v>254</v>
      </c>
      <c r="H422" s="49" t="s">
        <v>396</v>
      </c>
      <c r="I422" s="49" t="s">
        <v>28</v>
      </c>
      <c r="J422" s="50">
        <v>162.28</v>
      </c>
    </row>
    <row r="423" spans="2:10">
      <c r="B423" s="47" t="s">
        <v>355</v>
      </c>
      <c r="C423" s="48">
        <v>454656316</v>
      </c>
      <c r="E423">
        <v>1664581</v>
      </c>
      <c r="F423" s="48" t="s">
        <v>355</v>
      </c>
      <c r="G423" s="48" t="s">
        <v>254</v>
      </c>
      <c r="H423" s="49" t="s">
        <v>397</v>
      </c>
      <c r="I423" s="49" t="s">
        <v>28</v>
      </c>
      <c r="J423" s="50">
        <v>116.73</v>
      </c>
    </row>
    <row r="424" spans="2:10">
      <c r="B424" s="47" t="s">
        <v>355</v>
      </c>
      <c r="C424" s="48">
        <v>454656068</v>
      </c>
      <c r="E424">
        <v>1664580</v>
      </c>
      <c r="F424" s="48" t="s">
        <v>355</v>
      </c>
      <c r="G424" s="48" t="s">
        <v>254</v>
      </c>
      <c r="H424" s="49" t="s">
        <v>398</v>
      </c>
      <c r="I424" s="49" t="s">
        <v>28</v>
      </c>
      <c r="J424" s="50">
        <v>109.44</v>
      </c>
    </row>
    <row r="425" spans="2:10">
      <c r="B425" s="47" t="s">
        <v>355</v>
      </c>
      <c r="C425" s="48">
        <v>454654732</v>
      </c>
      <c r="E425">
        <v>1664568</v>
      </c>
      <c r="F425" s="48" t="s">
        <v>355</v>
      </c>
      <c r="G425" s="48" t="s">
        <v>254</v>
      </c>
      <c r="H425" s="49" t="s">
        <v>399</v>
      </c>
      <c r="I425" s="49" t="s">
        <v>28</v>
      </c>
      <c r="J425" s="50">
        <v>117.67</v>
      </c>
    </row>
    <row r="426" spans="2:10">
      <c r="B426" s="47" t="s">
        <v>355</v>
      </c>
      <c r="C426" s="48">
        <v>454653552</v>
      </c>
      <c r="E426">
        <v>1664558</v>
      </c>
      <c r="F426" s="48" t="s">
        <v>355</v>
      </c>
      <c r="G426" s="48" t="s">
        <v>254</v>
      </c>
      <c r="H426" s="49" t="s">
        <v>400</v>
      </c>
      <c r="I426" s="49" t="s">
        <v>28</v>
      </c>
      <c r="J426" s="50">
        <v>81.14</v>
      </c>
    </row>
    <row r="427" spans="2:10">
      <c r="B427" s="47" t="s">
        <v>355</v>
      </c>
      <c r="C427" s="48">
        <v>454652592</v>
      </c>
      <c r="E427">
        <v>1664560</v>
      </c>
      <c r="F427" s="48" t="s">
        <v>80</v>
      </c>
      <c r="G427" s="48" t="s">
        <v>25</v>
      </c>
      <c r="H427" s="49" t="s">
        <v>401</v>
      </c>
      <c r="I427" s="49" t="s">
        <v>28</v>
      </c>
      <c r="J427" s="50">
        <v>270.26</v>
      </c>
    </row>
    <row r="428" spans="2:10">
      <c r="B428" s="47" t="s">
        <v>355</v>
      </c>
      <c r="C428" s="48">
        <v>454652468</v>
      </c>
      <c r="E428">
        <v>1664557</v>
      </c>
      <c r="F428" s="48" t="s">
        <v>355</v>
      </c>
      <c r="G428" s="48" t="s">
        <v>254</v>
      </c>
      <c r="H428" s="49" t="s">
        <v>398</v>
      </c>
      <c r="I428" s="49" t="s">
        <v>28</v>
      </c>
      <c r="J428" s="50">
        <v>109.44</v>
      </c>
    </row>
    <row r="429" spans="2:10">
      <c r="B429" s="47" t="s">
        <v>355</v>
      </c>
      <c r="C429" s="48">
        <v>454649660</v>
      </c>
      <c r="E429">
        <v>1664550</v>
      </c>
      <c r="F429" s="48" t="s">
        <v>80</v>
      </c>
      <c r="G429" s="48" t="s">
        <v>26</v>
      </c>
      <c r="H429" s="49" t="s">
        <v>402</v>
      </c>
      <c r="I429" s="49" t="s">
        <v>28</v>
      </c>
      <c r="J429" s="50">
        <v>303.93</v>
      </c>
    </row>
    <row r="430" spans="2:10">
      <c r="B430" s="47" t="s">
        <v>355</v>
      </c>
      <c r="C430" s="48">
        <v>454647792</v>
      </c>
      <c r="E430">
        <v>1664541</v>
      </c>
      <c r="F430" s="48" t="s">
        <v>355</v>
      </c>
      <c r="G430" s="48" t="s">
        <v>158</v>
      </c>
      <c r="H430" s="49" t="s">
        <v>403</v>
      </c>
      <c r="I430" s="49" t="s">
        <v>28</v>
      </c>
      <c r="J430" s="50">
        <v>84.38</v>
      </c>
    </row>
    <row r="431" spans="2:10">
      <c r="B431" s="47" t="s">
        <v>355</v>
      </c>
      <c r="C431" s="48">
        <v>454639892</v>
      </c>
      <c r="E431">
        <v>1664512</v>
      </c>
      <c r="F431" s="48" t="s">
        <v>355</v>
      </c>
      <c r="G431" s="48" t="s">
        <v>254</v>
      </c>
      <c r="H431" s="49" t="s">
        <v>404</v>
      </c>
      <c r="I431" s="49" t="s">
        <v>28</v>
      </c>
      <c r="J431" s="50">
        <v>40.44</v>
      </c>
    </row>
    <row r="432" spans="2:10">
      <c r="B432" s="47" t="s">
        <v>355</v>
      </c>
      <c r="C432" s="48">
        <v>454635364</v>
      </c>
      <c r="E432">
        <v>1664489</v>
      </c>
      <c r="F432" s="48" t="s">
        <v>254</v>
      </c>
      <c r="G432" s="48" t="s">
        <v>80</v>
      </c>
      <c r="H432" s="49" t="s">
        <v>405</v>
      </c>
      <c r="I432" s="49" t="s">
        <v>28</v>
      </c>
      <c r="J432" s="50">
        <v>123.52</v>
      </c>
    </row>
    <row r="433" spans="2:10">
      <c r="B433" s="47" t="s">
        <v>355</v>
      </c>
      <c r="C433" s="48">
        <v>454631192</v>
      </c>
      <c r="E433">
        <v>1664469</v>
      </c>
      <c r="F433" s="48" t="s">
        <v>25</v>
      </c>
      <c r="G433" s="48" t="s">
        <v>26</v>
      </c>
      <c r="H433" s="49" t="s">
        <v>406</v>
      </c>
      <c r="I433" s="49" t="s">
        <v>28</v>
      </c>
      <c r="J433" s="50">
        <v>82.88</v>
      </c>
    </row>
    <row r="434" spans="2:10">
      <c r="B434" s="47" t="s">
        <v>355</v>
      </c>
      <c r="C434" s="48">
        <v>454628940</v>
      </c>
      <c r="E434">
        <v>1664463</v>
      </c>
      <c r="F434" s="48" t="s">
        <v>355</v>
      </c>
      <c r="G434" s="48" t="s">
        <v>254</v>
      </c>
      <c r="H434" s="49" t="s">
        <v>407</v>
      </c>
      <c r="I434" s="49" t="s">
        <v>28</v>
      </c>
      <c r="J434" s="50">
        <v>28.15</v>
      </c>
    </row>
    <row r="435" spans="2:10">
      <c r="B435" s="47" t="s">
        <v>355</v>
      </c>
      <c r="C435" s="48">
        <v>454628376</v>
      </c>
      <c r="E435">
        <v>1664460</v>
      </c>
      <c r="F435" s="48" t="s">
        <v>355</v>
      </c>
      <c r="G435" s="48" t="s">
        <v>254</v>
      </c>
      <c r="H435" s="49" t="s">
        <v>408</v>
      </c>
      <c r="I435" s="49" t="s">
        <v>28</v>
      </c>
      <c r="J435" s="50">
        <v>62.07</v>
      </c>
    </row>
    <row r="436" spans="2:10">
      <c r="B436" s="47" t="s">
        <v>355</v>
      </c>
      <c r="C436" s="48">
        <v>454628068</v>
      </c>
      <c r="E436">
        <v>1664458</v>
      </c>
      <c r="F436" s="48" t="s">
        <v>355</v>
      </c>
      <c r="G436" s="48" t="s">
        <v>254</v>
      </c>
      <c r="H436" s="49" t="s">
        <v>409</v>
      </c>
      <c r="I436" s="49" t="s">
        <v>28</v>
      </c>
      <c r="J436" s="50">
        <v>100.82</v>
      </c>
    </row>
    <row r="437" spans="2:10">
      <c r="B437" s="47" t="s">
        <v>355</v>
      </c>
      <c r="C437" s="48">
        <v>454625908</v>
      </c>
      <c r="E437">
        <v>1664452</v>
      </c>
      <c r="F437" s="48" t="s">
        <v>254</v>
      </c>
      <c r="G437" s="48" t="s">
        <v>158</v>
      </c>
      <c r="H437" s="49" t="s">
        <v>318</v>
      </c>
      <c r="I437" s="49" t="s">
        <v>28</v>
      </c>
      <c r="J437" s="50">
        <v>143.01</v>
      </c>
    </row>
    <row r="438" spans="2:10">
      <c r="B438" s="47" t="s">
        <v>355</v>
      </c>
      <c r="C438" s="48">
        <v>454621404</v>
      </c>
      <c r="E438">
        <v>1664434</v>
      </c>
      <c r="F438" s="48" t="s">
        <v>355</v>
      </c>
      <c r="G438" s="48" t="s">
        <v>254</v>
      </c>
      <c r="H438" s="49" t="s">
        <v>410</v>
      </c>
      <c r="I438" s="49" t="s">
        <v>28</v>
      </c>
      <c r="J438" s="50">
        <v>33.2</v>
      </c>
    </row>
    <row r="439" spans="2:10">
      <c r="B439" s="47" t="s">
        <v>355</v>
      </c>
      <c r="C439" s="48">
        <v>454619800</v>
      </c>
      <c r="E439">
        <v>1664428</v>
      </c>
      <c r="F439" s="48" t="s">
        <v>355</v>
      </c>
      <c r="G439" s="48" t="s">
        <v>254</v>
      </c>
      <c r="H439" s="49" t="s">
        <v>411</v>
      </c>
      <c r="I439" s="49" t="s">
        <v>28</v>
      </c>
      <c r="J439" s="50">
        <v>44.64</v>
      </c>
    </row>
    <row r="440" spans="2:10">
      <c r="B440" s="47" t="s">
        <v>355</v>
      </c>
      <c r="C440" s="48">
        <v>454618016</v>
      </c>
      <c r="E440">
        <v>1664423</v>
      </c>
      <c r="F440" s="48" t="s">
        <v>355</v>
      </c>
      <c r="G440" s="48" t="s">
        <v>254</v>
      </c>
      <c r="H440" s="49" t="s">
        <v>407</v>
      </c>
      <c r="I440" s="49" t="s">
        <v>28</v>
      </c>
      <c r="J440" s="50">
        <v>28.15</v>
      </c>
    </row>
    <row r="441" spans="2:10">
      <c r="B441" s="47" t="s">
        <v>355</v>
      </c>
      <c r="C441" s="48">
        <v>454616664</v>
      </c>
      <c r="E441">
        <v>1664420</v>
      </c>
      <c r="F441" s="48" t="s">
        <v>25</v>
      </c>
      <c r="G441" s="48" t="s">
        <v>26</v>
      </c>
      <c r="H441" s="49" t="s">
        <v>412</v>
      </c>
      <c r="I441" s="49" t="s">
        <v>28</v>
      </c>
      <c r="J441" s="50">
        <v>34.55</v>
      </c>
    </row>
    <row r="442" spans="2:10">
      <c r="B442" s="47" t="s">
        <v>355</v>
      </c>
      <c r="C442" s="48">
        <v>454614980</v>
      </c>
      <c r="E442">
        <v>1664410</v>
      </c>
      <c r="F442" s="48" t="s">
        <v>355</v>
      </c>
      <c r="G442" s="48" t="s">
        <v>254</v>
      </c>
      <c r="H442" s="49" t="s">
        <v>413</v>
      </c>
      <c r="I442" s="49" t="s">
        <v>28</v>
      </c>
      <c r="J442" s="50">
        <v>70.27</v>
      </c>
    </row>
    <row r="443" spans="2:10">
      <c r="B443" s="47" t="s">
        <v>355</v>
      </c>
      <c r="C443" s="48">
        <v>454613884</v>
      </c>
      <c r="E443">
        <v>1664407</v>
      </c>
      <c r="F443" s="48" t="s">
        <v>254</v>
      </c>
      <c r="G443" s="48" t="s">
        <v>158</v>
      </c>
      <c r="H443" s="49" t="s">
        <v>414</v>
      </c>
      <c r="I443" s="49" t="s">
        <v>28</v>
      </c>
      <c r="J443" s="50">
        <v>128.4</v>
      </c>
    </row>
    <row r="444" spans="2:10">
      <c r="B444" s="47" t="s">
        <v>355</v>
      </c>
      <c r="C444" s="48">
        <v>454613724</v>
      </c>
      <c r="E444">
        <v>1664405</v>
      </c>
      <c r="F444" s="48" t="s">
        <v>355</v>
      </c>
      <c r="G444" s="48" t="s">
        <v>254</v>
      </c>
      <c r="H444" s="49" t="s">
        <v>415</v>
      </c>
      <c r="I444" s="49" t="s">
        <v>28</v>
      </c>
      <c r="J444" s="50">
        <v>65.08</v>
      </c>
    </row>
    <row r="445" spans="2:10">
      <c r="B445" s="47" t="s">
        <v>355</v>
      </c>
      <c r="C445" s="48">
        <v>454613456</v>
      </c>
      <c r="E445">
        <v>1664404</v>
      </c>
      <c r="F445" s="48" t="s">
        <v>355</v>
      </c>
      <c r="G445" s="48" t="s">
        <v>254</v>
      </c>
      <c r="H445" s="49" t="s">
        <v>416</v>
      </c>
      <c r="I445" s="49" t="s">
        <v>28</v>
      </c>
      <c r="J445" s="50">
        <v>928.08</v>
      </c>
    </row>
    <row r="446" spans="2:10">
      <c r="B446" s="47" t="s">
        <v>355</v>
      </c>
      <c r="C446" s="48">
        <v>454613300</v>
      </c>
      <c r="E446">
        <v>1664403</v>
      </c>
      <c r="F446" s="48" t="s">
        <v>355</v>
      </c>
      <c r="G446" s="48" t="s">
        <v>254</v>
      </c>
      <c r="H446" s="49" t="s">
        <v>364</v>
      </c>
      <c r="I446" s="49" t="s">
        <v>28</v>
      </c>
      <c r="J446" s="50">
        <v>67.41</v>
      </c>
    </row>
    <row r="447" spans="2:10">
      <c r="B447" s="47" t="s">
        <v>355</v>
      </c>
      <c r="C447" s="48">
        <v>454613268</v>
      </c>
      <c r="E447">
        <v>1664402</v>
      </c>
      <c r="F447" s="48" t="s">
        <v>254</v>
      </c>
      <c r="G447" s="48" t="s">
        <v>158</v>
      </c>
      <c r="H447" s="49" t="s">
        <v>417</v>
      </c>
      <c r="I447" s="49" t="s">
        <v>28</v>
      </c>
      <c r="J447" s="50">
        <v>103.27</v>
      </c>
    </row>
    <row r="448" spans="2:10">
      <c r="B448" s="47" t="s">
        <v>355</v>
      </c>
      <c r="C448" s="48">
        <v>454612340</v>
      </c>
      <c r="E448">
        <v>1664398</v>
      </c>
      <c r="F448" s="48" t="s">
        <v>355</v>
      </c>
      <c r="G448" s="48" t="s">
        <v>254</v>
      </c>
      <c r="H448" s="49" t="s">
        <v>418</v>
      </c>
      <c r="I448" s="49" t="s">
        <v>28</v>
      </c>
      <c r="J448" s="50">
        <v>28.52</v>
      </c>
    </row>
    <row r="449" spans="2:10">
      <c r="B449" s="47" t="s">
        <v>355</v>
      </c>
      <c r="C449" s="48">
        <v>454609072</v>
      </c>
      <c r="E449">
        <v>1664385</v>
      </c>
      <c r="F449" s="48" t="s">
        <v>355</v>
      </c>
      <c r="G449" s="48" t="s">
        <v>254</v>
      </c>
      <c r="H449" s="49" t="s">
        <v>419</v>
      </c>
      <c r="I449" s="49" t="s">
        <v>28</v>
      </c>
      <c r="J449" s="50">
        <v>65.31</v>
      </c>
    </row>
    <row r="450" spans="2:10">
      <c r="B450" s="47" t="s">
        <v>355</v>
      </c>
      <c r="C450" s="48">
        <v>454604764</v>
      </c>
      <c r="E450">
        <v>1664374</v>
      </c>
      <c r="F450" s="48" t="s">
        <v>355</v>
      </c>
      <c r="G450" s="48" t="s">
        <v>254</v>
      </c>
      <c r="H450" s="49" t="s">
        <v>420</v>
      </c>
      <c r="I450" s="49" t="s">
        <v>28</v>
      </c>
      <c r="J450" s="50">
        <v>119.17</v>
      </c>
    </row>
    <row r="451" spans="2:10">
      <c r="B451" s="47" t="s">
        <v>355</v>
      </c>
      <c r="C451" s="48">
        <v>454603068</v>
      </c>
      <c r="E451">
        <v>1664370</v>
      </c>
      <c r="F451" s="48" t="s">
        <v>355</v>
      </c>
      <c r="G451" s="48" t="s">
        <v>254</v>
      </c>
      <c r="H451" s="49" t="s">
        <v>421</v>
      </c>
      <c r="I451" s="49" t="s">
        <v>28</v>
      </c>
      <c r="J451" s="50">
        <v>71.38</v>
      </c>
    </row>
    <row r="452" spans="2:10">
      <c r="B452" s="47" t="s">
        <v>355</v>
      </c>
      <c r="C452" s="48">
        <v>454600232</v>
      </c>
      <c r="E452">
        <v>1664361</v>
      </c>
      <c r="F452" s="48" t="s">
        <v>80</v>
      </c>
      <c r="G452" s="48" t="s">
        <v>26</v>
      </c>
      <c r="H452" s="49" t="s">
        <v>422</v>
      </c>
      <c r="I452" s="49" t="s">
        <v>28</v>
      </c>
      <c r="J452" s="50">
        <v>249.52</v>
      </c>
    </row>
    <row r="453" spans="2:10">
      <c r="B453" s="47" t="s">
        <v>355</v>
      </c>
      <c r="C453" s="48">
        <v>454598116</v>
      </c>
      <c r="E453">
        <v>1664359</v>
      </c>
      <c r="F453" s="48" t="s">
        <v>355</v>
      </c>
      <c r="G453" s="48" t="s">
        <v>254</v>
      </c>
      <c r="H453" s="49" t="s">
        <v>423</v>
      </c>
      <c r="I453" s="49" t="s">
        <v>28</v>
      </c>
      <c r="J453" s="50">
        <v>23.51</v>
      </c>
    </row>
    <row r="454" spans="2:10">
      <c r="B454" s="47" t="s">
        <v>355</v>
      </c>
      <c r="C454" s="48">
        <v>454597804</v>
      </c>
      <c r="E454">
        <v>1664356</v>
      </c>
      <c r="F454" s="48" t="s">
        <v>355</v>
      </c>
      <c r="G454" s="48" t="s">
        <v>254</v>
      </c>
      <c r="H454" s="49" t="s">
        <v>424</v>
      </c>
      <c r="I454" s="49" t="s">
        <v>28</v>
      </c>
      <c r="J454" s="50">
        <v>123.3</v>
      </c>
    </row>
    <row r="455" spans="2:10">
      <c r="B455" s="47" t="s">
        <v>355</v>
      </c>
      <c r="C455" s="48">
        <v>454595684</v>
      </c>
      <c r="E455">
        <v>1664351</v>
      </c>
      <c r="F455" s="48" t="s">
        <v>355</v>
      </c>
      <c r="G455" s="48" t="s">
        <v>254</v>
      </c>
      <c r="H455" s="49" t="s">
        <v>425</v>
      </c>
      <c r="I455" s="49" t="s">
        <v>28</v>
      </c>
      <c r="J455" s="50">
        <v>113.64</v>
      </c>
    </row>
    <row r="456" spans="2:10">
      <c r="B456" s="47" t="s">
        <v>355</v>
      </c>
      <c r="C456" s="48">
        <v>454593680</v>
      </c>
      <c r="E456">
        <v>1664347</v>
      </c>
      <c r="F456" s="48" t="s">
        <v>254</v>
      </c>
      <c r="G456" s="48" t="s">
        <v>25</v>
      </c>
      <c r="H456" s="49" t="s">
        <v>426</v>
      </c>
      <c r="I456" s="49" t="s">
        <v>28</v>
      </c>
      <c r="J456" s="50">
        <v>225.3</v>
      </c>
    </row>
    <row r="457" spans="2:10">
      <c r="B457" s="47" t="s">
        <v>355</v>
      </c>
      <c r="C457" s="48">
        <v>454593356</v>
      </c>
      <c r="E457">
        <v>1664343</v>
      </c>
      <c r="F457" s="48" t="s">
        <v>355</v>
      </c>
      <c r="G457" s="48" t="s">
        <v>254</v>
      </c>
      <c r="H457" s="49" t="s">
        <v>427</v>
      </c>
      <c r="I457" s="49" t="s">
        <v>28</v>
      </c>
      <c r="J457" s="50">
        <v>115.87</v>
      </c>
    </row>
    <row r="458" spans="2:10">
      <c r="B458" s="47" t="s">
        <v>355</v>
      </c>
      <c r="C458" s="48">
        <v>454592736</v>
      </c>
      <c r="F458" s="48" t="s">
        <v>355</v>
      </c>
      <c r="G458" s="48" t="s">
        <v>254</v>
      </c>
      <c r="H458" s="49" t="s">
        <v>428</v>
      </c>
      <c r="I458" s="49" t="s">
        <v>28</v>
      </c>
      <c r="J458" s="50">
        <v>87.06</v>
      </c>
    </row>
    <row r="459" spans="2:10">
      <c r="B459" s="47" t="s">
        <v>355</v>
      </c>
      <c r="C459" s="48">
        <v>454592736</v>
      </c>
      <c r="F459" s="48" t="s">
        <v>355</v>
      </c>
      <c r="G459" s="48" t="s">
        <v>254</v>
      </c>
      <c r="H459" s="49" t="s">
        <v>429</v>
      </c>
      <c r="I459" s="49" t="s">
        <v>28</v>
      </c>
      <c r="J459" s="50">
        <v>-87.06</v>
      </c>
    </row>
    <row r="460" spans="2:10">
      <c r="B460" s="47" t="s">
        <v>355</v>
      </c>
      <c r="C460" s="48">
        <v>454592312</v>
      </c>
      <c r="E460">
        <v>1664337</v>
      </c>
      <c r="F460" s="48" t="s">
        <v>355</v>
      </c>
      <c r="G460" s="48" t="s">
        <v>158</v>
      </c>
      <c r="H460" s="49" t="s">
        <v>430</v>
      </c>
      <c r="I460" s="49" t="s">
        <v>28</v>
      </c>
      <c r="J460" s="50">
        <v>184.78</v>
      </c>
    </row>
    <row r="461" spans="2:10">
      <c r="B461" s="47" t="s">
        <v>355</v>
      </c>
      <c r="C461" s="48">
        <v>454591848</v>
      </c>
      <c r="E461">
        <v>1664333</v>
      </c>
      <c r="F461" s="48" t="s">
        <v>355</v>
      </c>
      <c r="G461" s="48" t="s">
        <v>158</v>
      </c>
      <c r="H461" s="49" t="s">
        <v>431</v>
      </c>
      <c r="I461" s="49" t="s">
        <v>28</v>
      </c>
      <c r="J461" s="50">
        <v>176.07</v>
      </c>
    </row>
    <row r="462" spans="2:10">
      <c r="B462" s="47" t="s">
        <v>355</v>
      </c>
      <c r="C462" s="48">
        <v>454591536</v>
      </c>
      <c r="E462">
        <v>1664332</v>
      </c>
      <c r="F462" s="48" t="s">
        <v>355</v>
      </c>
      <c r="G462" s="48" t="s">
        <v>158</v>
      </c>
      <c r="H462" s="49" t="s">
        <v>431</v>
      </c>
      <c r="I462" s="49" t="s">
        <v>28</v>
      </c>
      <c r="J462" s="50">
        <v>176.07</v>
      </c>
    </row>
    <row r="463" spans="2:10">
      <c r="B463" s="47" t="s">
        <v>355</v>
      </c>
      <c r="C463" s="48">
        <v>454590472</v>
      </c>
      <c r="E463">
        <v>1664330</v>
      </c>
      <c r="F463" s="48" t="s">
        <v>355</v>
      </c>
      <c r="G463" s="48" t="s">
        <v>254</v>
      </c>
      <c r="H463" s="49" t="s">
        <v>432</v>
      </c>
      <c r="I463" s="49" t="s">
        <v>28</v>
      </c>
      <c r="J463" s="50">
        <v>100.58</v>
      </c>
    </row>
    <row r="464" spans="2:10">
      <c r="B464" s="47" t="s">
        <v>355</v>
      </c>
      <c r="C464" s="48">
        <v>454587776</v>
      </c>
      <c r="E464">
        <v>1664325</v>
      </c>
      <c r="F464" s="48" t="s">
        <v>355</v>
      </c>
      <c r="G464" s="48" t="s">
        <v>254</v>
      </c>
      <c r="H464" s="49" t="s">
        <v>433</v>
      </c>
      <c r="I464" s="49" t="s">
        <v>28</v>
      </c>
      <c r="J464" s="50">
        <v>150.88</v>
      </c>
    </row>
    <row r="465" spans="2:10">
      <c r="B465" s="47" t="s">
        <v>355</v>
      </c>
      <c r="C465" s="48">
        <v>454587184</v>
      </c>
      <c r="E465">
        <v>1664324</v>
      </c>
      <c r="F465" s="48" t="s">
        <v>254</v>
      </c>
      <c r="G465" s="48" t="s">
        <v>158</v>
      </c>
      <c r="H465" s="49" t="s">
        <v>434</v>
      </c>
      <c r="I465" s="49" t="s">
        <v>28</v>
      </c>
      <c r="J465" s="50">
        <v>64.03</v>
      </c>
    </row>
    <row r="466" spans="2:10">
      <c r="B466" s="47" t="s">
        <v>355</v>
      </c>
      <c r="C466" s="48">
        <v>454586780</v>
      </c>
      <c r="E466">
        <v>1664322</v>
      </c>
      <c r="F466" s="48" t="s">
        <v>355</v>
      </c>
      <c r="G466" s="48" t="s">
        <v>254</v>
      </c>
      <c r="H466" s="49" t="s">
        <v>384</v>
      </c>
      <c r="I466" s="49" t="s">
        <v>28</v>
      </c>
      <c r="J466" s="50">
        <v>119.56</v>
      </c>
    </row>
    <row r="467" spans="2:10">
      <c r="B467" s="47" t="s">
        <v>355</v>
      </c>
      <c r="C467" s="48">
        <v>454586296</v>
      </c>
      <c r="E467">
        <v>1664321</v>
      </c>
      <c r="F467" s="48" t="s">
        <v>254</v>
      </c>
      <c r="G467" s="48" t="s">
        <v>158</v>
      </c>
      <c r="H467" s="49" t="s">
        <v>435</v>
      </c>
      <c r="I467" s="49" t="s">
        <v>28</v>
      </c>
      <c r="J467" s="50">
        <v>93.51</v>
      </c>
    </row>
    <row r="468" spans="2:10">
      <c r="B468" s="47" t="s">
        <v>355</v>
      </c>
      <c r="C468" s="48">
        <v>454569720</v>
      </c>
      <c r="E468">
        <v>1664295</v>
      </c>
      <c r="F468" s="48" t="s">
        <v>355</v>
      </c>
      <c r="G468" s="48" t="s">
        <v>158</v>
      </c>
      <c r="H468" s="49" t="s">
        <v>436</v>
      </c>
      <c r="I468" s="49" t="s">
        <v>28</v>
      </c>
      <c r="J468" s="50">
        <v>103.78</v>
      </c>
    </row>
    <row r="469" spans="2:10">
      <c r="B469" s="47" t="s">
        <v>355</v>
      </c>
      <c r="C469" s="48">
        <v>454569500</v>
      </c>
      <c r="E469">
        <v>1664294</v>
      </c>
      <c r="F469" s="48" t="s">
        <v>355</v>
      </c>
      <c r="G469" s="48" t="s">
        <v>158</v>
      </c>
      <c r="H469" s="49" t="s">
        <v>437</v>
      </c>
      <c r="I469" s="49" t="s">
        <v>28</v>
      </c>
      <c r="J469" s="50">
        <v>94</v>
      </c>
    </row>
    <row r="470" spans="2:10">
      <c r="B470" s="47" t="s">
        <v>355</v>
      </c>
      <c r="C470" s="48">
        <v>454568044</v>
      </c>
      <c r="F470" s="48" t="s">
        <v>355</v>
      </c>
      <c r="G470" s="48" t="s">
        <v>254</v>
      </c>
      <c r="H470" s="49" t="s">
        <v>438</v>
      </c>
      <c r="I470" s="49" t="s">
        <v>28</v>
      </c>
      <c r="J470" s="50">
        <v>66.34</v>
      </c>
    </row>
    <row r="471" spans="2:10">
      <c r="B471" s="47" t="s">
        <v>355</v>
      </c>
      <c r="C471" s="48">
        <v>454568044</v>
      </c>
      <c r="F471" s="48" t="s">
        <v>355</v>
      </c>
      <c r="G471" s="48" t="s">
        <v>254</v>
      </c>
      <c r="H471" s="49" t="s">
        <v>439</v>
      </c>
      <c r="I471" s="49" t="s">
        <v>28</v>
      </c>
      <c r="J471" s="50">
        <v>-66.34</v>
      </c>
    </row>
    <row r="472" spans="2:10">
      <c r="B472" s="47" t="s">
        <v>440</v>
      </c>
      <c r="C472" s="48">
        <v>454560736</v>
      </c>
      <c r="E472">
        <v>1664271</v>
      </c>
      <c r="F472" s="48" t="s">
        <v>158</v>
      </c>
      <c r="G472" s="48" t="s">
        <v>25</v>
      </c>
      <c r="H472" s="49" t="s">
        <v>441</v>
      </c>
      <c r="I472" s="49" t="s">
        <v>28</v>
      </c>
      <c r="J472" s="50">
        <v>105.9</v>
      </c>
    </row>
    <row r="473" spans="2:10">
      <c r="B473" s="47" t="s">
        <v>440</v>
      </c>
      <c r="C473" s="48">
        <v>454557744</v>
      </c>
      <c r="E473">
        <v>1664266</v>
      </c>
      <c r="F473" s="48" t="s">
        <v>355</v>
      </c>
      <c r="G473" s="48" t="s">
        <v>254</v>
      </c>
      <c r="H473" s="49" t="s">
        <v>442</v>
      </c>
      <c r="I473" s="49" t="s">
        <v>28</v>
      </c>
      <c r="J473" s="50">
        <v>23.47</v>
      </c>
    </row>
    <row r="474" spans="2:10">
      <c r="B474" s="47" t="s">
        <v>440</v>
      </c>
      <c r="C474" s="48">
        <v>454556240</v>
      </c>
      <c r="E474">
        <v>1664263</v>
      </c>
      <c r="F474" s="48" t="s">
        <v>80</v>
      </c>
      <c r="G474" s="48" t="s">
        <v>25</v>
      </c>
      <c r="H474" s="49" t="s">
        <v>443</v>
      </c>
      <c r="I474" s="49" t="s">
        <v>28</v>
      </c>
      <c r="J474" s="50">
        <v>179.23</v>
      </c>
    </row>
    <row r="475" spans="2:10">
      <c r="B475" s="47" t="s">
        <v>440</v>
      </c>
      <c r="C475" s="48">
        <v>454542852</v>
      </c>
      <c r="E475">
        <v>1664237</v>
      </c>
      <c r="F475" s="48" t="s">
        <v>355</v>
      </c>
      <c r="G475" s="48" t="s">
        <v>254</v>
      </c>
      <c r="H475" s="49" t="s">
        <v>444</v>
      </c>
      <c r="I475" s="49" t="s">
        <v>28</v>
      </c>
      <c r="J475" s="50">
        <v>34.85</v>
      </c>
    </row>
    <row r="476" spans="2:10">
      <c r="B476" s="47" t="s">
        <v>440</v>
      </c>
      <c r="C476" s="48">
        <v>454535032</v>
      </c>
      <c r="E476">
        <v>1664224</v>
      </c>
      <c r="F476" s="48" t="s">
        <v>158</v>
      </c>
      <c r="G476" s="48" t="s">
        <v>26</v>
      </c>
      <c r="H476" s="49" t="s">
        <v>445</v>
      </c>
      <c r="I476" s="49" t="s">
        <v>28</v>
      </c>
      <c r="J476" s="50">
        <v>165.09</v>
      </c>
    </row>
    <row r="477" spans="2:10">
      <c r="B477" s="47" t="s">
        <v>440</v>
      </c>
      <c r="C477" s="48">
        <v>454519496</v>
      </c>
      <c r="E477">
        <v>1664192</v>
      </c>
      <c r="F477" s="48" t="s">
        <v>355</v>
      </c>
      <c r="G477" s="48" t="s">
        <v>254</v>
      </c>
      <c r="H477" s="49" t="s">
        <v>446</v>
      </c>
      <c r="I477" s="49" t="s">
        <v>28</v>
      </c>
      <c r="J477" s="50">
        <v>75.68</v>
      </c>
    </row>
    <row r="478" spans="2:10">
      <c r="B478" s="47" t="s">
        <v>440</v>
      </c>
      <c r="C478" s="48">
        <v>454518984</v>
      </c>
      <c r="F478" s="48" t="s">
        <v>355</v>
      </c>
      <c r="G478" s="48" t="s">
        <v>254</v>
      </c>
      <c r="H478" s="49" t="s">
        <v>447</v>
      </c>
      <c r="I478" s="49" t="s">
        <v>28</v>
      </c>
      <c r="J478" s="50">
        <v>107.85</v>
      </c>
    </row>
    <row r="479" spans="2:10">
      <c r="B479" s="47" t="s">
        <v>440</v>
      </c>
      <c r="C479" s="48">
        <v>454518984</v>
      </c>
      <c r="F479" s="48" t="s">
        <v>355</v>
      </c>
      <c r="G479" s="48" t="s">
        <v>254</v>
      </c>
      <c r="H479" s="49" t="s">
        <v>448</v>
      </c>
      <c r="I479" s="49" t="s">
        <v>28</v>
      </c>
      <c r="J479" s="50">
        <v>-107.85</v>
      </c>
    </row>
    <row r="480" spans="2:10">
      <c r="B480" s="47" t="s">
        <v>440</v>
      </c>
      <c r="C480" s="48">
        <v>454516952</v>
      </c>
      <c r="E480">
        <v>1664187</v>
      </c>
      <c r="F480" s="48" t="s">
        <v>355</v>
      </c>
      <c r="G480" s="48" t="s">
        <v>254</v>
      </c>
      <c r="H480" s="49" t="s">
        <v>449</v>
      </c>
      <c r="I480" s="49" t="s">
        <v>28</v>
      </c>
      <c r="J480" s="50">
        <v>103.38</v>
      </c>
    </row>
    <row r="481" spans="2:10">
      <c r="B481" s="47" t="s">
        <v>440</v>
      </c>
      <c r="C481" s="48">
        <v>454500428</v>
      </c>
      <c r="E481">
        <v>1664161</v>
      </c>
      <c r="F481" s="48" t="s">
        <v>254</v>
      </c>
      <c r="G481" s="48" t="s">
        <v>158</v>
      </c>
      <c r="H481" s="49" t="s">
        <v>450</v>
      </c>
      <c r="I481" s="49" t="s">
        <v>28</v>
      </c>
      <c r="J481" s="50">
        <v>74.35</v>
      </c>
    </row>
    <row r="482" spans="2:10">
      <c r="B482" s="47" t="s">
        <v>440</v>
      </c>
      <c r="C482" s="48">
        <v>454497528</v>
      </c>
      <c r="E482">
        <v>1664156</v>
      </c>
      <c r="F482" s="48" t="s">
        <v>254</v>
      </c>
      <c r="G482" s="48" t="s">
        <v>25</v>
      </c>
      <c r="H482" s="49" t="s">
        <v>451</v>
      </c>
      <c r="I482" s="49" t="s">
        <v>28</v>
      </c>
      <c r="J482" s="50">
        <v>447.67</v>
      </c>
    </row>
    <row r="483" spans="2:10">
      <c r="B483" s="47" t="s">
        <v>440</v>
      </c>
      <c r="C483" s="48">
        <v>454497428</v>
      </c>
      <c r="E483">
        <v>1664155</v>
      </c>
      <c r="F483" s="48" t="s">
        <v>80</v>
      </c>
      <c r="G483" s="48" t="s">
        <v>25</v>
      </c>
      <c r="H483" s="49" t="s">
        <v>452</v>
      </c>
      <c r="I483" s="49" t="s">
        <v>28</v>
      </c>
      <c r="J483" s="50">
        <v>53.41</v>
      </c>
    </row>
    <row r="484" spans="2:10">
      <c r="B484" s="47" t="s">
        <v>440</v>
      </c>
      <c r="C484" s="48">
        <v>454497392</v>
      </c>
      <c r="E484">
        <v>1664154</v>
      </c>
      <c r="F484" s="48" t="s">
        <v>355</v>
      </c>
      <c r="G484" s="48" t="s">
        <v>254</v>
      </c>
      <c r="H484" s="49" t="s">
        <v>453</v>
      </c>
      <c r="I484" s="49" t="s">
        <v>28</v>
      </c>
      <c r="J484" s="50">
        <v>80.12</v>
      </c>
    </row>
    <row r="485" spans="2:10">
      <c r="B485" s="47" t="s">
        <v>440</v>
      </c>
      <c r="C485" s="48">
        <v>454496468</v>
      </c>
      <c r="E485">
        <v>1664152</v>
      </c>
      <c r="F485" s="48" t="s">
        <v>355</v>
      </c>
      <c r="G485" s="48" t="s">
        <v>158</v>
      </c>
      <c r="H485" s="49" t="s">
        <v>454</v>
      </c>
      <c r="I485" s="49" t="s">
        <v>28</v>
      </c>
      <c r="J485" s="50">
        <v>163.9</v>
      </c>
    </row>
    <row r="486" spans="2:10">
      <c r="B486" s="47" t="s">
        <v>440</v>
      </c>
      <c r="C486" s="48">
        <v>454495888</v>
      </c>
      <c r="E486">
        <v>1664149</v>
      </c>
      <c r="F486" s="48" t="s">
        <v>254</v>
      </c>
      <c r="G486" s="48" t="s">
        <v>25</v>
      </c>
      <c r="H486" s="49" t="s">
        <v>451</v>
      </c>
      <c r="I486" s="49" t="s">
        <v>28</v>
      </c>
      <c r="J486" s="50">
        <v>447.67</v>
      </c>
    </row>
    <row r="487" spans="2:10">
      <c r="B487" s="47" t="s">
        <v>440</v>
      </c>
      <c r="C487" s="48">
        <v>454486312</v>
      </c>
      <c r="E487">
        <v>1664129</v>
      </c>
      <c r="F487" s="48" t="s">
        <v>355</v>
      </c>
      <c r="G487" s="48" t="s">
        <v>254</v>
      </c>
      <c r="H487" s="49" t="s">
        <v>455</v>
      </c>
      <c r="I487" s="49" t="s">
        <v>28</v>
      </c>
      <c r="J487" s="50">
        <v>44.01</v>
      </c>
    </row>
    <row r="488" spans="2:10">
      <c r="B488" s="47" t="s">
        <v>440</v>
      </c>
      <c r="C488" s="48">
        <v>454480200</v>
      </c>
      <c r="E488">
        <v>1664114</v>
      </c>
      <c r="F488" s="48" t="s">
        <v>254</v>
      </c>
      <c r="G488" s="48" t="s">
        <v>80</v>
      </c>
      <c r="H488" s="49" t="s">
        <v>456</v>
      </c>
      <c r="I488" s="49" t="s">
        <v>28</v>
      </c>
      <c r="J488" s="50">
        <v>275.23</v>
      </c>
    </row>
    <row r="489" spans="2:10">
      <c r="B489" s="47" t="s">
        <v>440</v>
      </c>
      <c r="C489" s="48">
        <v>454470456</v>
      </c>
      <c r="E489">
        <v>1664098</v>
      </c>
      <c r="F489" s="48" t="s">
        <v>440</v>
      </c>
      <c r="G489" s="48" t="s">
        <v>355</v>
      </c>
      <c r="H489" s="49" t="s">
        <v>457</v>
      </c>
      <c r="I489" s="49" t="s">
        <v>28</v>
      </c>
      <c r="J489" s="50">
        <v>224.53</v>
      </c>
    </row>
    <row r="490" spans="2:10">
      <c r="B490" s="47" t="s">
        <v>440</v>
      </c>
      <c r="C490" s="48">
        <v>454456152</v>
      </c>
      <c r="E490">
        <v>1664073</v>
      </c>
      <c r="F490" s="48" t="s">
        <v>440</v>
      </c>
      <c r="G490" s="48" t="s">
        <v>355</v>
      </c>
      <c r="H490" s="49" t="s">
        <v>458</v>
      </c>
      <c r="I490" s="49" t="s">
        <v>28</v>
      </c>
      <c r="J490" s="50">
        <v>40.87</v>
      </c>
    </row>
    <row r="491" spans="2:10">
      <c r="B491" s="47" t="s">
        <v>440</v>
      </c>
      <c r="C491" s="48">
        <v>454444672</v>
      </c>
      <c r="E491">
        <v>1664050</v>
      </c>
      <c r="F491" s="48" t="s">
        <v>254</v>
      </c>
      <c r="G491" s="48" t="s">
        <v>26</v>
      </c>
      <c r="H491" s="49" t="s">
        <v>459</v>
      </c>
      <c r="I491" s="49" t="s">
        <v>28</v>
      </c>
      <c r="J491" s="50">
        <v>329.24</v>
      </c>
    </row>
    <row r="492" spans="2:10">
      <c r="B492" s="47" t="s">
        <v>440</v>
      </c>
      <c r="C492" s="48">
        <v>454441964</v>
      </c>
      <c r="E492">
        <v>1664044</v>
      </c>
      <c r="F492" s="48" t="s">
        <v>80</v>
      </c>
      <c r="G492" s="48" t="s">
        <v>25</v>
      </c>
      <c r="H492" s="49" t="s">
        <v>460</v>
      </c>
      <c r="I492" s="49" t="s">
        <v>28</v>
      </c>
      <c r="J492" s="50">
        <v>50.07</v>
      </c>
    </row>
    <row r="493" spans="2:10">
      <c r="B493" s="47" t="s">
        <v>440</v>
      </c>
      <c r="C493" s="48">
        <v>454441144</v>
      </c>
      <c r="E493">
        <v>1664040</v>
      </c>
      <c r="F493" s="48" t="s">
        <v>355</v>
      </c>
      <c r="G493" s="48" t="s">
        <v>25</v>
      </c>
      <c r="H493" s="49" t="s">
        <v>461</v>
      </c>
      <c r="I493" s="49" t="s">
        <v>28</v>
      </c>
      <c r="J493" s="50">
        <v>161.76</v>
      </c>
    </row>
    <row r="494" spans="2:10">
      <c r="B494" s="47" t="s">
        <v>440</v>
      </c>
      <c r="C494" s="48">
        <v>454440192</v>
      </c>
      <c r="E494">
        <v>1664037</v>
      </c>
      <c r="F494" s="48" t="s">
        <v>158</v>
      </c>
      <c r="G494" s="48" t="s">
        <v>26</v>
      </c>
      <c r="H494" s="49" t="s">
        <v>462</v>
      </c>
      <c r="I494" s="49" t="s">
        <v>28</v>
      </c>
      <c r="J494" s="50">
        <v>239.73</v>
      </c>
    </row>
    <row r="495" spans="2:10">
      <c r="B495" s="47" t="s">
        <v>440</v>
      </c>
      <c r="C495" s="48">
        <v>454434944</v>
      </c>
      <c r="E495">
        <v>1664024</v>
      </c>
      <c r="F495" s="48" t="s">
        <v>355</v>
      </c>
      <c r="G495" s="48" t="s">
        <v>254</v>
      </c>
      <c r="H495" s="49" t="s">
        <v>463</v>
      </c>
      <c r="I495" s="49" t="s">
        <v>28</v>
      </c>
      <c r="J495" s="50">
        <v>72.58</v>
      </c>
    </row>
    <row r="496" spans="2:10">
      <c r="B496" s="47" t="s">
        <v>440</v>
      </c>
      <c r="C496" s="48">
        <v>454431628</v>
      </c>
      <c r="E496">
        <v>1664012</v>
      </c>
      <c r="F496" s="48" t="s">
        <v>440</v>
      </c>
      <c r="G496" s="48" t="s">
        <v>355</v>
      </c>
      <c r="H496" s="49" t="s">
        <v>464</v>
      </c>
      <c r="I496" s="49" t="s">
        <v>28</v>
      </c>
      <c r="J496" s="50">
        <v>65.65</v>
      </c>
    </row>
    <row r="497" spans="2:10">
      <c r="B497" s="47" t="s">
        <v>440</v>
      </c>
      <c r="C497" s="48">
        <v>454431280</v>
      </c>
      <c r="E497">
        <v>1664010</v>
      </c>
      <c r="F497" s="48" t="s">
        <v>254</v>
      </c>
      <c r="G497" s="48" t="s">
        <v>158</v>
      </c>
      <c r="H497" s="49" t="s">
        <v>465</v>
      </c>
      <c r="I497" s="49" t="s">
        <v>28</v>
      </c>
      <c r="J497" s="50">
        <v>222.29</v>
      </c>
    </row>
    <row r="498" spans="2:10">
      <c r="B498" s="47" t="s">
        <v>440</v>
      </c>
      <c r="C498" s="48">
        <v>454426276</v>
      </c>
      <c r="E498">
        <v>1663993</v>
      </c>
      <c r="F498" s="48" t="s">
        <v>355</v>
      </c>
      <c r="G498" s="48" t="s">
        <v>254</v>
      </c>
      <c r="H498" s="49" t="s">
        <v>466</v>
      </c>
      <c r="I498" s="49" t="s">
        <v>28</v>
      </c>
      <c r="J498" s="50">
        <v>71.8</v>
      </c>
    </row>
    <row r="499" spans="2:10">
      <c r="B499" s="47" t="s">
        <v>440</v>
      </c>
      <c r="C499" s="48">
        <v>454422412</v>
      </c>
      <c r="E499">
        <v>1663982</v>
      </c>
      <c r="F499" s="48" t="s">
        <v>440</v>
      </c>
      <c r="G499" s="48" t="s">
        <v>355</v>
      </c>
      <c r="H499" s="49" t="s">
        <v>467</v>
      </c>
      <c r="I499" s="49" t="s">
        <v>28</v>
      </c>
      <c r="J499" s="50">
        <v>49</v>
      </c>
    </row>
    <row r="500" spans="2:10">
      <c r="B500" s="47" t="s">
        <v>440</v>
      </c>
      <c r="C500" s="48">
        <v>454422292</v>
      </c>
      <c r="E500">
        <v>1663981</v>
      </c>
      <c r="F500" s="48" t="s">
        <v>158</v>
      </c>
      <c r="G500" s="48" t="s">
        <v>25</v>
      </c>
      <c r="H500" s="49" t="s">
        <v>468</v>
      </c>
      <c r="I500" s="49" t="s">
        <v>28</v>
      </c>
      <c r="J500" s="50">
        <v>254.21</v>
      </c>
    </row>
    <row r="501" spans="2:10">
      <c r="B501" s="47" t="s">
        <v>440</v>
      </c>
      <c r="C501" s="48">
        <v>454414320</v>
      </c>
      <c r="E501">
        <v>1663948</v>
      </c>
      <c r="F501" s="48" t="s">
        <v>254</v>
      </c>
      <c r="G501" s="48" t="s">
        <v>158</v>
      </c>
      <c r="H501" s="49" t="s">
        <v>469</v>
      </c>
      <c r="I501" s="49" t="s">
        <v>28</v>
      </c>
      <c r="J501" s="50">
        <v>102.21</v>
      </c>
    </row>
    <row r="502" spans="2:10">
      <c r="B502" s="47" t="s">
        <v>440</v>
      </c>
      <c r="C502" s="48">
        <v>454412288</v>
      </c>
      <c r="E502">
        <v>1663939</v>
      </c>
      <c r="F502" s="48" t="s">
        <v>254</v>
      </c>
      <c r="G502" s="48" t="s">
        <v>158</v>
      </c>
      <c r="H502" s="49" t="s">
        <v>470</v>
      </c>
      <c r="I502" s="49" t="s">
        <v>28</v>
      </c>
      <c r="J502" s="50">
        <v>204.42</v>
      </c>
    </row>
    <row r="503" spans="2:10">
      <c r="B503" s="47" t="s">
        <v>440</v>
      </c>
      <c r="C503" s="48">
        <v>454408888</v>
      </c>
      <c r="E503">
        <v>1663924</v>
      </c>
      <c r="F503" s="48" t="s">
        <v>254</v>
      </c>
      <c r="G503" s="48" t="s">
        <v>80</v>
      </c>
      <c r="H503" s="49" t="s">
        <v>471</v>
      </c>
      <c r="I503" s="49" t="s">
        <v>28</v>
      </c>
      <c r="J503" s="50">
        <v>141.41</v>
      </c>
    </row>
    <row r="504" spans="2:10">
      <c r="B504" s="47" t="s">
        <v>440</v>
      </c>
      <c r="C504" s="48">
        <v>454407584</v>
      </c>
      <c r="E504">
        <v>1663920</v>
      </c>
      <c r="F504" s="48" t="s">
        <v>440</v>
      </c>
      <c r="G504" s="48" t="s">
        <v>355</v>
      </c>
      <c r="H504" s="49" t="s">
        <v>472</v>
      </c>
      <c r="I504" s="49" t="s">
        <v>28</v>
      </c>
      <c r="J504" s="50">
        <v>119.22</v>
      </c>
    </row>
    <row r="505" spans="2:10">
      <c r="B505" s="47" t="s">
        <v>440</v>
      </c>
      <c r="C505" s="48">
        <v>454406484</v>
      </c>
      <c r="E505">
        <v>1663916</v>
      </c>
      <c r="F505" s="48" t="s">
        <v>355</v>
      </c>
      <c r="G505" s="48" t="s">
        <v>254</v>
      </c>
      <c r="H505" s="49" t="s">
        <v>473</v>
      </c>
      <c r="I505" s="49" t="s">
        <v>28</v>
      </c>
      <c r="J505" s="50">
        <v>91.2</v>
      </c>
    </row>
    <row r="506" spans="2:10">
      <c r="B506" s="47" t="s">
        <v>440</v>
      </c>
      <c r="C506" s="48">
        <v>454405972</v>
      </c>
      <c r="E506">
        <v>1663914</v>
      </c>
      <c r="F506" s="48" t="s">
        <v>355</v>
      </c>
      <c r="G506" s="48" t="s">
        <v>254</v>
      </c>
      <c r="H506" s="49" t="s">
        <v>474</v>
      </c>
      <c r="I506" s="49" t="s">
        <v>28</v>
      </c>
      <c r="J506" s="50">
        <v>94.94</v>
      </c>
    </row>
    <row r="507" spans="2:10">
      <c r="B507" s="47" t="s">
        <v>440</v>
      </c>
      <c r="C507" s="48">
        <v>454393384</v>
      </c>
      <c r="E507">
        <v>1663864</v>
      </c>
      <c r="F507" s="48" t="s">
        <v>440</v>
      </c>
      <c r="G507" s="48" t="s">
        <v>254</v>
      </c>
      <c r="H507" s="49" t="s">
        <v>475</v>
      </c>
      <c r="I507" s="49" t="s">
        <v>28</v>
      </c>
      <c r="J507" s="50">
        <v>337.61</v>
      </c>
    </row>
    <row r="508" spans="2:10">
      <c r="B508" s="47" t="s">
        <v>440</v>
      </c>
      <c r="C508" s="48">
        <v>454392792</v>
      </c>
      <c r="E508">
        <v>1663862</v>
      </c>
      <c r="F508" s="48" t="s">
        <v>440</v>
      </c>
      <c r="G508" s="48" t="s">
        <v>355</v>
      </c>
      <c r="H508" s="49" t="s">
        <v>476</v>
      </c>
      <c r="I508" s="49" t="s">
        <v>28</v>
      </c>
      <c r="J508" s="50">
        <v>90.43</v>
      </c>
    </row>
    <row r="509" spans="2:10">
      <c r="B509" s="47" t="s">
        <v>440</v>
      </c>
      <c r="C509" s="48">
        <v>454391696</v>
      </c>
      <c r="E509">
        <v>1663858</v>
      </c>
      <c r="F509" s="48" t="s">
        <v>440</v>
      </c>
      <c r="G509" s="48" t="s">
        <v>355</v>
      </c>
      <c r="H509" s="49" t="s">
        <v>477</v>
      </c>
      <c r="I509" s="49" t="s">
        <v>28</v>
      </c>
      <c r="J509" s="50">
        <v>53.96</v>
      </c>
    </row>
    <row r="510" spans="2:10">
      <c r="B510" s="47" t="s">
        <v>440</v>
      </c>
      <c r="C510" s="48">
        <v>454386420</v>
      </c>
      <c r="E510">
        <v>1663847</v>
      </c>
      <c r="F510" s="48" t="s">
        <v>158</v>
      </c>
      <c r="G510" s="48" t="s">
        <v>80</v>
      </c>
      <c r="H510" s="49" t="s">
        <v>478</v>
      </c>
      <c r="I510" s="49" t="s">
        <v>28</v>
      </c>
      <c r="J510" s="50">
        <v>76.69</v>
      </c>
    </row>
    <row r="511" spans="2:10">
      <c r="B511" s="47" t="s">
        <v>440</v>
      </c>
      <c r="C511" s="48">
        <v>454385708</v>
      </c>
      <c r="E511">
        <v>1663844</v>
      </c>
      <c r="F511" s="48" t="s">
        <v>440</v>
      </c>
      <c r="G511" s="48" t="s">
        <v>355</v>
      </c>
      <c r="H511" s="49" t="s">
        <v>479</v>
      </c>
      <c r="I511" s="49" t="s">
        <v>28</v>
      </c>
      <c r="J511" s="50">
        <v>23.44</v>
      </c>
    </row>
    <row r="512" spans="2:10">
      <c r="B512" s="47" t="s">
        <v>440</v>
      </c>
      <c r="C512" s="48">
        <v>454383528</v>
      </c>
      <c r="E512">
        <v>1663838</v>
      </c>
      <c r="F512" s="48" t="s">
        <v>440</v>
      </c>
      <c r="G512" s="48" t="s">
        <v>355</v>
      </c>
      <c r="H512" s="49" t="s">
        <v>480</v>
      </c>
      <c r="I512" s="49" t="s">
        <v>28</v>
      </c>
      <c r="J512" s="50">
        <v>103.6</v>
      </c>
    </row>
    <row r="513" spans="2:10">
      <c r="B513" s="47" t="s">
        <v>440</v>
      </c>
      <c r="C513" s="48">
        <v>454380496</v>
      </c>
      <c r="E513">
        <v>1663824</v>
      </c>
      <c r="F513" s="48" t="s">
        <v>440</v>
      </c>
      <c r="G513" s="48" t="s">
        <v>355</v>
      </c>
      <c r="H513" s="49" t="s">
        <v>481</v>
      </c>
      <c r="I513" s="49" t="s">
        <v>28</v>
      </c>
      <c r="J513" s="50">
        <v>36.61</v>
      </c>
    </row>
    <row r="514" spans="2:10">
      <c r="B514" s="47" t="s">
        <v>440</v>
      </c>
      <c r="C514" s="48">
        <v>454378900</v>
      </c>
      <c r="E514">
        <v>1663806</v>
      </c>
      <c r="F514" s="48" t="s">
        <v>440</v>
      </c>
      <c r="G514" s="48" t="s">
        <v>355</v>
      </c>
      <c r="H514" s="49" t="s">
        <v>482</v>
      </c>
      <c r="I514" s="49" t="s">
        <v>28</v>
      </c>
      <c r="J514" s="50">
        <v>85.81</v>
      </c>
    </row>
    <row r="515" spans="2:10">
      <c r="B515" s="47" t="s">
        <v>440</v>
      </c>
      <c r="C515" s="48">
        <v>454378320</v>
      </c>
      <c r="E515">
        <v>1663813</v>
      </c>
      <c r="F515" s="48" t="s">
        <v>440</v>
      </c>
      <c r="G515" s="48" t="s">
        <v>355</v>
      </c>
      <c r="H515" s="49" t="s">
        <v>483</v>
      </c>
      <c r="I515" s="49" t="s">
        <v>28</v>
      </c>
      <c r="J515" s="50">
        <v>129.36</v>
      </c>
    </row>
    <row r="516" spans="2:10">
      <c r="B516" s="47" t="s">
        <v>440</v>
      </c>
      <c r="C516" s="48">
        <v>454377028</v>
      </c>
      <c r="E516">
        <v>1663810</v>
      </c>
      <c r="F516" s="48" t="s">
        <v>440</v>
      </c>
      <c r="G516" s="48" t="s">
        <v>355</v>
      </c>
      <c r="H516" s="49" t="s">
        <v>484</v>
      </c>
      <c r="I516" s="49" t="s">
        <v>28</v>
      </c>
      <c r="J516" s="50">
        <v>29.59</v>
      </c>
    </row>
    <row r="517" spans="2:10">
      <c r="B517" s="47" t="s">
        <v>440</v>
      </c>
      <c r="C517" s="48">
        <v>454376244</v>
      </c>
      <c r="E517">
        <v>1663807</v>
      </c>
      <c r="F517" s="48" t="s">
        <v>254</v>
      </c>
      <c r="G517" s="48" t="s">
        <v>158</v>
      </c>
      <c r="H517" s="49" t="s">
        <v>485</v>
      </c>
      <c r="I517" s="49" t="s">
        <v>28</v>
      </c>
      <c r="J517" s="50">
        <v>35.16</v>
      </c>
    </row>
    <row r="518" spans="2:10">
      <c r="B518" s="47" t="s">
        <v>440</v>
      </c>
      <c r="C518" s="48">
        <v>454372984</v>
      </c>
      <c r="E518">
        <v>1663799</v>
      </c>
      <c r="F518" s="48" t="s">
        <v>158</v>
      </c>
      <c r="G518" s="48" t="s">
        <v>80</v>
      </c>
      <c r="H518" s="49" t="s">
        <v>486</v>
      </c>
      <c r="I518" s="49" t="s">
        <v>28</v>
      </c>
      <c r="J518" s="50">
        <v>259.29</v>
      </c>
    </row>
    <row r="519" spans="2:10">
      <c r="B519" s="47" t="s">
        <v>440</v>
      </c>
      <c r="C519" s="48">
        <v>454372876</v>
      </c>
      <c r="E519">
        <v>1663796</v>
      </c>
      <c r="F519" s="48" t="s">
        <v>440</v>
      </c>
      <c r="G519" s="48" t="s">
        <v>355</v>
      </c>
      <c r="H519" s="49" t="s">
        <v>487</v>
      </c>
      <c r="I519" s="49" t="s">
        <v>28</v>
      </c>
      <c r="J519" s="50">
        <v>93.43</v>
      </c>
    </row>
    <row r="520" spans="2:10">
      <c r="B520" s="47" t="s">
        <v>440</v>
      </c>
      <c r="C520" s="48">
        <v>454365516</v>
      </c>
      <c r="E520">
        <v>1663772</v>
      </c>
      <c r="F520" s="48" t="s">
        <v>355</v>
      </c>
      <c r="G520" s="48" t="s">
        <v>254</v>
      </c>
      <c r="H520" s="49" t="s">
        <v>488</v>
      </c>
      <c r="I520" s="49" t="s">
        <v>28</v>
      </c>
      <c r="J520" s="50">
        <v>31.49</v>
      </c>
    </row>
    <row r="521" spans="2:10">
      <c r="B521" s="47" t="s">
        <v>440</v>
      </c>
      <c r="C521" s="48">
        <v>454365416</v>
      </c>
      <c r="E521">
        <v>1663770</v>
      </c>
      <c r="F521" s="48" t="s">
        <v>440</v>
      </c>
      <c r="G521" s="48" t="s">
        <v>355</v>
      </c>
      <c r="H521" s="49" t="s">
        <v>489</v>
      </c>
      <c r="I521" s="49" t="s">
        <v>28</v>
      </c>
      <c r="J521" s="50">
        <v>43.74</v>
      </c>
    </row>
    <row r="522" spans="2:10">
      <c r="B522" s="47" t="s">
        <v>440</v>
      </c>
      <c r="C522" s="48">
        <v>454364384</v>
      </c>
      <c r="E522">
        <v>1663764</v>
      </c>
      <c r="F522" s="48" t="s">
        <v>440</v>
      </c>
      <c r="G522" s="48" t="s">
        <v>355</v>
      </c>
      <c r="H522" s="49" t="s">
        <v>68</v>
      </c>
      <c r="I522" s="49" t="s">
        <v>28</v>
      </c>
      <c r="J522" s="50">
        <v>156.43</v>
      </c>
    </row>
    <row r="523" spans="2:10">
      <c r="B523" s="47" t="s">
        <v>440</v>
      </c>
      <c r="C523" s="48">
        <v>454357636</v>
      </c>
      <c r="E523">
        <v>1663744</v>
      </c>
      <c r="F523" s="48" t="s">
        <v>440</v>
      </c>
      <c r="G523" s="48" t="s">
        <v>355</v>
      </c>
      <c r="H523" s="49" t="s">
        <v>490</v>
      </c>
      <c r="I523" s="49" t="s">
        <v>28</v>
      </c>
      <c r="J523" s="50">
        <v>78.11</v>
      </c>
    </row>
    <row r="524" spans="2:10">
      <c r="B524" s="47" t="s">
        <v>440</v>
      </c>
      <c r="C524" s="48">
        <v>454344736</v>
      </c>
      <c r="E524">
        <v>1663711</v>
      </c>
      <c r="F524" s="48" t="s">
        <v>440</v>
      </c>
      <c r="G524" s="48" t="s">
        <v>355</v>
      </c>
      <c r="H524" s="49" t="s">
        <v>491</v>
      </c>
      <c r="I524" s="49" t="s">
        <v>28</v>
      </c>
      <c r="J524" s="50">
        <v>81.05</v>
      </c>
    </row>
    <row r="525" spans="2:10">
      <c r="B525" s="47" t="s">
        <v>440</v>
      </c>
      <c r="C525" s="48">
        <v>454344596</v>
      </c>
      <c r="E525">
        <v>1663710</v>
      </c>
      <c r="F525" s="48" t="s">
        <v>440</v>
      </c>
      <c r="G525" s="48" t="s">
        <v>355</v>
      </c>
      <c r="H525" s="49" t="s">
        <v>326</v>
      </c>
      <c r="I525" s="49" t="s">
        <v>28</v>
      </c>
      <c r="J525" s="50">
        <v>39.55</v>
      </c>
    </row>
    <row r="526" spans="2:10">
      <c r="B526" s="47" t="s">
        <v>440</v>
      </c>
      <c r="C526" s="48">
        <v>454340692</v>
      </c>
      <c r="E526">
        <v>1663696</v>
      </c>
      <c r="F526" s="48" t="s">
        <v>355</v>
      </c>
      <c r="G526" s="48" t="s">
        <v>80</v>
      </c>
      <c r="H526" s="49" t="s">
        <v>492</v>
      </c>
      <c r="I526" s="49" t="s">
        <v>28</v>
      </c>
      <c r="J526" s="50">
        <v>195.09</v>
      </c>
    </row>
    <row r="527" spans="2:10">
      <c r="B527" s="47" t="s">
        <v>440</v>
      </c>
      <c r="C527" s="48">
        <v>454339800</v>
      </c>
      <c r="E527">
        <v>1663695</v>
      </c>
      <c r="F527" s="48" t="s">
        <v>355</v>
      </c>
      <c r="G527" s="48" t="s">
        <v>80</v>
      </c>
      <c r="H527" s="49" t="s">
        <v>493</v>
      </c>
      <c r="I527" s="49" t="s">
        <v>28</v>
      </c>
      <c r="J527" s="50">
        <v>362.85</v>
      </c>
    </row>
    <row r="528" spans="2:10">
      <c r="B528" s="47" t="s">
        <v>440</v>
      </c>
      <c r="C528" s="48">
        <v>454337696</v>
      </c>
      <c r="E528">
        <v>1663692</v>
      </c>
      <c r="F528" s="48" t="s">
        <v>440</v>
      </c>
      <c r="G528" s="48" t="s">
        <v>355</v>
      </c>
      <c r="H528" s="49" t="s">
        <v>494</v>
      </c>
      <c r="I528" s="49" t="s">
        <v>28</v>
      </c>
      <c r="J528" s="50">
        <v>50.96</v>
      </c>
    </row>
    <row r="529" spans="2:10">
      <c r="B529" s="47" t="s">
        <v>440</v>
      </c>
      <c r="C529" s="48">
        <v>454336696</v>
      </c>
      <c r="E529">
        <v>1663687</v>
      </c>
      <c r="F529" s="48" t="s">
        <v>254</v>
      </c>
      <c r="G529" s="48" t="s">
        <v>158</v>
      </c>
      <c r="H529" s="49" t="s">
        <v>72</v>
      </c>
      <c r="I529" s="49" t="s">
        <v>28</v>
      </c>
      <c r="J529" s="50">
        <v>69.48</v>
      </c>
    </row>
    <row r="530" spans="2:10">
      <c r="B530" s="47" t="s">
        <v>440</v>
      </c>
      <c r="C530" s="48">
        <v>454333616</v>
      </c>
      <c r="E530">
        <v>1663678</v>
      </c>
      <c r="F530" s="48" t="s">
        <v>355</v>
      </c>
      <c r="G530" s="48" t="s">
        <v>254</v>
      </c>
      <c r="H530" s="49" t="s">
        <v>400</v>
      </c>
      <c r="I530" s="49" t="s">
        <v>28</v>
      </c>
      <c r="J530" s="50">
        <v>81.14</v>
      </c>
    </row>
    <row r="531" spans="2:10">
      <c r="B531" s="47" t="s">
        <v>440</v>
      </c>
      <c r="C531" s="48">
        <v>454332760</v>
      </c>
      <c r="E531">
        <v>1663679</v>
      </c>
      <c r="F531" s="48" t="s">
        <v>440</v>
      </c>
      <c r="G531" s="48" t="s">
        <v>254</v>
      </c>
      <c r="H531" s="49" t="s">
        <v>495</v>
      </c>
      <c r="I531" s="49" t="s">
        <v>28</v>
      </c>
      <c r="J531" s="50">
        <v>70.4</v>
      </c>
    </row>
    <row r="532" spans="2:10">
      <c r="B532" s="47" t="s">
        <v>440</v>
      </c>
      <c r="C532" s="48">
        <v>454329888</v>
      </c>
      <c r="E532">
        <v>1663669</v>
      </c>
      <c r="F532" s="48" t="s">
        <v>440</v>
      </c>
      <c r="G532" s="48" t="s">
        <v>355</v>
      </c>
      <c r="H532" s="49" t="s">
        <v>496</v>
      </c>
      <c r="I532" s="49" t="s">
        <v>28</v>
      </c>
      <c r="J532" s="50">
        <v>74.28</v>
      </c>
    </row>
    <row r="533" spans="2:10">
      <c r="B533" s="47" t="s">
        <v>440</v>
      </c>
      <c r="C533" s="48">
        <v>454329180</v>
      </c>
      <c r="E533">
        <v>1663666</v>
      </c>
      <c r="F533" s="48" t="s">
        <v>440</v>
      </c>
      <c r="G533" s="48" t="s">
        <v>355</v>
      </c>
      <c r="H533" s="49" t="s">
        <v>497</v>
      </c>
      <c r="I533" s="49" t="s">
        <v>28</v>
      </c>
      <c r="J533" s="50">
        <v>23.91</v>
      </c>
    </row>
    <row r="534" spans="2:10">
      <c r="B534" s="47" t="s">
        <v>440</v>
      </c>
      <c r="C534" s="48">
        <v>454327728</v>
      </c>
      <c r="E534">
        <v>1663662</v>
      </c>
      <c r="F534" s="48" t="s">
        <v>355</v>
      </c>
      <c r="G534" s="48" t="s">
        <v>80</v>
      </c>
      <c r="H534" s="49" t="s">
        <v>498</v>
      </c>
      <c r="I534" s="49" t="s">
        <v>28</v>
      </c>
      <c r="J534" s="50">
        <v>14.44</v>
      </c>
    </row>
    <row r="535" spans="2:10">
      <c r="B535" s="47" t="s">
        <v>440</v>
      </c>
      <c r="C535" s="48">
        <v>454323976</v>
      </c>
      <c r="E535">
        <v>1663651</v>
      </c>
      <c r="F535" s="48" t="s">
        <v>25</v>
      </c>
      <c r="G535" s="48" t="s">
        <v>26</v>
      </c>
      <c r="H535" s="49" t="s">
        <v>499</v>
      </c>
      <c r="I535" s="49" t="s">
        <v>28</v>
      </c>
      <c r="J535" s="50">
        <v>25.85</v>
      </c>
    </row>
    <row r="536" spans="2:10">
      <c r="B536" s="47" t="s">
        <v>440</v>
      </c>
      <c r="C536" s="48">
        <v>454323760</v>
      </c>
      <c r="E536">
        <v>1663650</v>
      </c>
      <c r="F536" s="48" t="s">
        <v>25</v>
      </c>
      <c r="G536" s="48" t="s">
        <v>26</v>
      </c>
      <c r="H536" s="49" t="s">
        <v>500</v>
      </c>
      <c r="I536" s="49" t="s">
        <v>28</v>
      </c>
      <c r="J536" s="50">
        <v>69.09</v>
      </c>
    </row>
    <row r="537" spans="2:10">
      <c r="B537" s="47" t="s">
        <v>440</v>
      </c>
      <c r="C537" s="48">
        <v>454322784</v>
      </c>
      <c r="E537">
        <v>1663642</v>
      </c>
      <c r="F537" s="48" t="s">
        <v>440</v>
      </c>
      <c r="G537" s="48" t="s">
        <v>254</v>
      </c>
      <c r="H537" s="49" t="s">
        <v>501</v>
      </c>
      <c r="I537" s="49" t="s">
        <v>28</v>
      </c>
      <c r="J537" s="50">
        <v>145.82</v>
      </c>
    </row>
    <row r="538" spans="2:10">
      <c r="B538" s="47" t="s">
        <v>440</v>
      </c>
      <c r="C538" s="48">
        <v>454319556</v>
      </c>
      <c r="E538">
        <v>1663634</v>
      </c>
      <c r="F538" s="48" t="s">
        <v>158</v>
      </c>
      <c r="G538" s="48" t="s">
        <v>80</v>
      </c>
      <c r="H538" s="49" t="s">
        <v>502</v>
      </c>
      <c r="I538" s="49" t="s">
        <v>28</v>
      </c>
      <c r="J538" s="50">
        <v>41.45</v>
      </c>
    </row>
    <row r="539" spans="2:10">
      <c r="B539" s="47" t="s">
        <v>440</v>
      </c>
      <c r="C539" s="48">
        <v>454318060</v>
      </c>
      <c r="E539">
        <v>1663630</v>
      </c>
      <c r="F539" s="48" t="s">
        <v>355</v>
      </c>
      <c r="G539" s="48" t="s">
        <v>158</v>
      </c>
      <c r="H539" s="49" t="s">
        <v>503</v>
      </c>
      <c r="I539" s="49" t="s">
        <v>28</v>
      </c>
      <c r="J539" s="50">
        <v>248.61</v>
      </c>
    </row>
    <row r="540" spans="2:10">
      <c r="B540" s="47" t="s">
        <v>440</v>
      </c>
      <c r="C540" s="48">
        <v>454314720</v>
      </c>
      <c r="E540">
        <v>1663622</v>
      </c>
      <c r="F540" s="48" t="s">
        <v>254</v>
      </c>
      <c r="G540" s="48" t="s">
        <v>158</v>
      </c>
      <c r="H540" s="49" t="s">
        <v>504</v>
      </c>
      <c r="I540" s="49" t="s">
        <v>28</v>
      </c>
      <c r="J540" s="50">
        <v>32.35</v>
      </c>
    </row>
    <row r="541" spans="2:10">
      <c r="B541" s="47" t="s">
        <v>440</v>
      </c>
      <c r="C541" s="48">
        <v>454313096</v>
      </c>
      <c r="E541">
        <v>1663617</v>
      </c>
      <c r="F541" s="48" t="s">
        <v>254</v>
      </c>
      <c r="G541" s="48" t="s">
        <v>158</v>
      </c>
      <c r="H541" s="49" t="s">
        <v>505</v>
      </c>
      <c r="I541" s="49" t="s">
        <v>28</v>
      </c>
      <c r="J541" s="50">
        <v>66.47</v>
      </c>
    </row>
    <row r="542" spans="2:10">
      <c r="B542" s="47" t="s">
        <v>440</v>
      </c>
      <c r="C542" s="48">
        <v>454294524</v>
      </c>
      <c r="E542">
        <v>1663558</v>
      </c>
      <c r="F542" s="48" t="s">
        <v>440</v>
      </c>
      <c r="G542" s="48" t="s">
        <v>80</v>
      </c>
      <c r="H542" s="49" t="s">
        <v>506</v>
      </c>
      <c r="I542" s="49" t="s">
        <v>28</v>
      </c>
      <c r="J542" s="50">
        <v>370.1</v>
      </c>
    </row>
    <row r="543" spans="2:10">
      <c r="B543" s="47" t="s">
        <v>440</v>
      </c>
      <c r="C543" s="48">
        <v>454293064</v>
      </c>
      <c r="E543">
        <v>1663549</v>
      </c>
      <c r="F543" s="48" t="s">
        <v>355</v>
      </c>
      <c r="G543" s="48" t="s">
        <v>254</v>
      </c>
      <c r="H543" s="49" t="s">
        <v>507</v>
      </c>
      <c r="I543" s="49" t="s">
        <v>28</v>
      </c>
      <c r="J543" s="50">
        <v>58.15</v>
      </c>
    </row>
    <row r="544" spans="2:10">
      <c r="B544" s="47" t="s">
        <v>440</v>
      </c>
      <c r="C544" s="48">
        <v>454292100</v>
      </c>
      <c r="E544">
        <v>1663544</v>
      </c>
      <c r="F544" s="48" t="s">
        <v>440</v>
      </c>
      <c r="G544" s="48" t="s">
        <v>355</v>
      </c>
      <c r="H544" s="49" t="s">
        <v>508</v>
      </c>
      <c r="I544" s="49" t="s">
        <v>28</v>
      </c>
      <c r="J544" s="50">
        <v>15.31</v>
      </c>
    </row>
    <row r="545" spans="2:10">
      <c r="B545" s="47" t="s">
        <v>440</v>
      </c>
      <c r="C545" s="48">
        <v>454288632</v>
      </c>
      <c r="E545">
        <v>1663535</v>
      </c>
      <c r="F545" s="48" t="s">
        <v>80</v>
      </c>
      <c r="G545" s="48" t="s">
        <v>26</v>
      </c>
      <c r="H545" s="49" t="s">
        <v>132</v>
      </c>
      <c r="I545" s="49" t="s">
        <v>28</v>
      </c>
      <c r="J545" s="50">
        <v>200.1</v>
      </c>
    </row>
    <row r="546" spans="2:10">
      <c r="B546" s="47" t="s">
        <v>440</v>
      </c>
      <c r="C546" s="48">
        <v>454286608</v>
      </c>
      <c r="E546">
        <v>1663528</v>
      </c>
      <c r="F546" s="48" t="s">
        <v>440</v>
      </c>
      <c r="G546" s="48" t="s">
        <v>355</v>
      </c>
      <c r="H546" s="49" t="s">
        <v>509</v>
      </c>
      <c r="I546" s="49" t="s">
        <v>28</v>
      </c>
      <c r="J546" s="50">
        <v>22.99</v>
      </c>
    </row>
    <row r="547" spans="2:10">
      <c r="B547" s="47" t="s">
        <v>440</v>
      </c>
      <c r="C547" s="48">
        <v>454284164</v>
      </c>
      <c r="E547">
        <v>1663521</v>
      </c>
      <c r="F547" s="48" t="s">
        <v>254</v>
      </c>
      <c r="G547" s="48" t="s">
        <v>26</v>
      </c>
      <c r="H547" s="49" t="s">
        <v>510</v>
      </c>
      <c r="I547" s="49" t="s">
        <v>28</v>
      </c>
      <c r="J547" s="50">
        <v>324.7</v>
      </c>
    </row>
    <row r="548" spans="2:10">
      <c r="B548" s="47" t="s">
        <v>440</v>
      </c>
      <c r="C548" s="48">
        <v>454283852</v>
      </c>
      <c r="E548">
        <v>1663520</v>
      </c>
      <c r="F548" s="48" t="s">
        <v>440</v>
      </c>
      <c r="G548" s="48" t="s">
        <v>355</v>
      </c>
      <c r="H548" s="49" t="s">
        <v>326</v>
      </c>
      <c r="I548" s="49" t="s">
        <v>28</v>
      </c>
      <c r="J548" s="50">
        <v>39.55</v>
      </c>
    </row>
    <row r="549" spans="2:10">
      <c r="B549" s="47" t="s">
        <v>440</v>
      </c>
      <c r="C549" s="48">
        <v>454278200</v>
      </c>
      <c r="E549">
        <v>1663492</v>
      </c>
      <c r="F549" s="48" t="s">
        <v>440</v>
      </c>
      <c r="G549" s="48" t="s">
        <v>355</v>
      </c>
      <c r="H549" s="49" t="s">
        <v>511</v>
      </c>
      <c r="I549" s="49" t="s">
        <v>28</v>
      </c>
      <c r="J549" s="50">
        <v>198.54</v>
      </c>
    </row>
    <row r="550" spans="2:10">
      <c r="B550" s="47" t="s">
        <v>440</v>
      </c>
      <c r="C550" s="48">
        <v>454278192</v>
      </c>
      <c r="E550">
        <v>1663504</v>
      </c>
      <c r="F550" s="48" t="s">
        <v>440</v>
      </c>
      <c r="G550" s="48" t="s">
        <v>355</v>
      </c>
      <c r="H550" s="49" t="s">
        <v>512</v>
      </c>
      <c r="I550" s="49" t="s">
        <v>28</v>
      </c>
      <c r="J550" s="50">
        <v>67.27</v>
      </c>
    </row>
    <row r="551" spans="2:10">
      <c r="B551" s="47" t="s">
        <v>440</v>
      </c>
      <c r="C551" s="48">
        <v>454275108</v>
      </c>
      <c r="E551">
        <v>1663490</v>
      </c>
      <c r="F551" s="48" t="s">
        <v>355</v>
      </c>
      <c r="G551" s="48" t="s">
        <v>254</v>
      </c>
      <c r="H551" s="49" t="s">
        <v>513</v>
      </c>
      <c r="I551" s="49" t="s">
        <v>28</v>
      </c>
      <c r="J551" s="50">
        <v>64.73</v>
      </c>
    </row>
    <row r="552" spans="2:10">
      <c r="B552" s="47" t="s">
        <v>440</v>
      </c>
      <c r="C552" s="48">
        <v>454272976</v>
      </c>
      <c r="E552">
        <v>1663480</v>
      </c>
      <c r="F552" s="48" t="s">
        <v>440</v>
      </c>
      <c r="G552" s="48" t="s">
        <v>254</v>
      </c>
      <c r="H552" s="49" t="s">
        <v>514</v>
      </c>
      <c r="I552" s="49" t="s">
        <v>28</v>
      </c>
      <c r="J552" s="50">
        <v>234.96</v>
      </c>
    </row>
    <row r="553" spans="2:10">
      <c r="B553" s="47" t="s">
        <v>440</v>
      </c>
      <c r="C553" s="48">
        <v>454272068</v>
      </c>
      <c r="E553">
        <v>1663474</v>
      </c>
      <c r="F553" s="48" t="s">
        <v>440</v>
      </c>
      <c r="G553" s="48" t="s">
        <v>355</v>
      </c>
      <c r="H553" s="49" t="s">
        <v>515</v>
      </c>
      <c r="I553" s="49" t="s">
        <v>28</v>
      </c>
      <c r="J553" s="50">
        <v>181.85</v>
      </c>
    </row>
    <row r="554" spans="2:10">
      <c r="B554" s="47" t="s">
        <v>440</v>
      </c>
      <c r="C554" s="48">
        <v>454270864</v>
      </c>
      <c r="E554">
        <v>1663473</v>
      </c>
      <c r="F554" s="48" t="s">
        <v>25</v>
      </c>
      <c r="G554" s="48" t="s">
        <v>26</v>
      </c>
      <c r="H554" s="49" t="s">
        <v>516</v>
      </c>
      <c r="I554" s="49" t="s">
        <v>28</v>
      </c>
      <c r="J554" s="50">
        <v>66.41</v>
      </c>
    </row>
    <row r="555" spans="2:10">
      <c r="B555" s="47" t="s">
        <v>440</v>
      </c>
      <c r="C555" s="48">
        <v>454269892</v>
      </c>
      <c r="E555">
        <v>1663467</v>
      </c>
      <c r="F555" s="48" t="s">
        <v>80</v>
      </c>
      <c r="G555" s="48" t="s">
        <v>25</v>
      </c>
      <c r="H555" s="49" t="s">
        <v>517</v>
      </c>
      <c r="I555" s="49" t="s">
        <v>28</v>
      </c>
      <c r="J555" s="50">
        <v>85.62</v>
      </c>
    </row>
    <row r="556" spans="2:10">
      <c r="B556" s="47" t="s">
        <v>440</v>
      </c>
      <c r="C556" s="48">
        <v>454269016</v>
      </c>
      <c r="E556">
        <v>1663464</v>
      </c>
      <c r="F556" s="48" t="s">
        <v>440</v>
      </c>
      <c r="G556" s="48" t="s">
        <v>355</v>
      </c>
      <c r="H556" s="49" t="s">
        <v>518</v>
      </c>
      <c r="I556" s="49" t="s">
        <v>28</v>
      </c>
      <c r="J556" s="50">
        <v>77.79</v>
      </c>
    </row>
    <row r="557" spans="2:10">
      <c r="B557" s="47" t="s">
        <v>440</v>
      </c>
      <c r="C557" s="48">
        <v>454268456</v>
      </c>
      <c r="E557">
        <v>1663462</v>
      </c>
      <c r="F557" s="48" t="s">
        <v>355</v>
      </c>
      <c r="G557" s="48" t="s">
        <v>254</v>
      </c>
      <c r="H557" s="49" t="s">
        <v>519</v>
      </c>
      <c r="I557" s="49" t="s">
        <v>28</v>
      </c>
      <c r="J557" s="50">
        <v>87.4</v>
      </c>
    </row>
    <row r="558" spans="2:10">
      <c r="B558" s="47" t="s">
        <v>440</v>
      </c>
      <c r="C558" s="48">
        <v>454265512</v>
      </c>
      <c r="E558">
        <v>1663449</v>
      </c>
      <c r="F558" s="48" t="s">
        <v>80</v>
      </c>
      <c r="G558" s="48" t="s">
        <v>26</v>
      </c>
      <c r="H558" s="49" t="s">
        <v>520</v>
      </c>
      <c r="I558" s="49" t="s">
        <v>28</v>
      </c>
      <c r="J558" s="50">
        <v>131.83</v>
      </c>
    </row>
    <row r="559" spans="2:10">
      <c r="B559" s="47" t="s">
        <v>440</v>
      </c>
      <c r="C559" s="48">
        <v>454265092</v>
      </c>
      <c r="E559">
        <v>1663448</v>
      </c>
      <c r="F559" s="48" t="s">
        <v>440</v>
      </c>
      <c r="G559" s="48" t="s">
        <v>80</v>
      </c>
      <c r="H559" s="49" t="s">
        <v>521</v>
      </c>
      <c r="I559" s="49" t="s">
        <v>28</v>
      </c>
      <c r="J559" s="50">
        <v>85.09</v>
      </c>
    </row>
    <row r="560" spans="2:10">
      <c r="B560" s="47" t="s">
        <v>440</v>
      </c>
      <c r="C560" s="48">
        <v>454264500</v>
      </c>
      <c r="E560">
        <v>1663446</v>
      </c>
      <c r="F560" s="48" t="s">
        <v>440</v>
      </c>
      <c r="G560" s="48" t="s">
        <v>80</v>
      </c>
      <c r="H560" s="49" t="s">
        <v>521</v>
      </c>
      <c r="I560" s="49" t="s">
        <v>28</v>
      </c>
      <c r="J560" s="50">
        <v>85.09</v>
      </c>
    </row>
    <row r="561" spans="2:10">
      <c r="B561" s="47" t="s">
        <v>440</v>
      </c>
      <c r="C561" s="48">
        <v>454264484</v>
      </c>
      <c r="E561">
        <v>1663445</v>
      </c>
      <c r="F561" s="48" t="s">
        <v>440</v>
      </c>
      <c r="G561" s="48" t="s">
        <v>355</v>
      </c>
      <c r="H561" s="49" t="s">
        <v>522</v>
      </c>
      <c r="I561" s="49" t="s">
        <v>28</v>
      </c>
      <c r="J561" s="50">
        <v>168.77</v>
      </c>
    </row>
    <row r="562" spans="2:10">
      <c r="B562" s="47" t="s">
        <v>440</v>
      </c>
      <c r="C562" s="48">
        <v>454260836</v>
      </c>
      <c r="E562">
        <v>1663438</v>
      </c>
      <c r="F562" s="48" t="s">
        <v>355</v>
      </c>
      <c r="G562" s="48" t="s">
        <v>254</v>
      </c>
      <c r="H562" s="49" t="s">
        <v>523</v>
      </c>
      <c r="I562" s="49" t="s">
        <v>28</v>
      </c>
      <c r="J562" s="50">
        <v>263.6</v>
      </c>
    </row>
    <row r="563" spans="2:10">
      <c r="B563" s="47" t="s">
        <v>440</v>
      </c>
      <c r="C563" s="48">
        <v>454257516</v>
      </c>
      <c r="E563">
        <v>1663434</v>
      </c>
      <c r="F563" s="48" t="s">
        <v>440</v>
      </c>
      <c r="G563" s="48" t="s">
        <v>355</v>
      </c>
      <c r="H563" s="49" t="s">
        <v>524</v>
      </c>
      <c r="I563" s="49" t="s">
        <v>28</v>
      </c>
      <c r="J563" s="50">
        <v>96.13</v>
      </c>
    </row>
    <row r="564" spans="2:10">
      <c r="B564" s="47" t="s">
        <v>440</v>
      </c>
      <c r="C564" s="48">
        <v>454257464</v>
      </c>
      <c r="E564">
        <v>1663433</v>
      </c>
      <c r="F564" s="48" t="s">
        <v>440</v>
      </c>
      <c r="G564" s="48" t="s">
        <v>355</v>
      </c>
      <c r="H564" s="49" t="s">
        <v>525</v>
      </c>
      <c r="I564" s="49" t="s">
        <v>28</v>
      </c>
      <c r="J564" s="50">
        <v>50.47</v>
      </c>
    </row>
    <row r="565" spans="2:10">
      <c r="B565" s="47" t="s">
        <v>440</v>
      </c>
      <c r="C565" s="48">
        <v>454256676</v>
      </c>
      <c r="E565">
        <v>1663430</v>
      </c>
      <c r="F565" s="48" t="s">
        <v>254</v>
      </c>
      <c r="G565" s="48" t="s">
        <v>158</v>
      </c>
      <c r="H565" s="49" t="s">
        <v>526</v>
      </c>
      <c r="I565" s="49" t="s">
        <v>28</v>
      </c>
      <c r="J565" s="50">
        <v>215.26</v>
      </c>
    </row>
    <row r="566" spans="2:10">
      <c r="B566" s="47" t="s">
        <v>440</v>
      </c>
      <c r="C566" s="48">
        <v>454256676</v>
      </c>
      <c r="E566">
        <v>1663430</v>
      </c>
      <c r="F566" s="48" t="s">
        <v>254</v>
      </c>
      <c r="G566" s="48" t="s">
        <v>158</v>
      </c>
      <c r="H566" s="49" t="s">
        <v>28</v>
      </c>
      <c r="I566" s="49" t="s">
        <v>28</v>
      </c>
      <c r="J566" s="50">
        <v>0</v>
      </c>
    </row>
    <row r="567" spans="2:10">
      <c r="B567" s="47" t="s">
        <v>440</v>
      </c>
      <c r="C567" s="48">
        <v>454256276</v>
      </c>
      <c r="E567">
        <v>1663425</v>
      </c>
      <c r="F567" s="48" t="s">
        <v>440</v>
      </c>
      <c r="G567" s="48" t="s">
        <v>355</v>
      </c>
      <c r="H567" s="49" t="s">
        <v>527</v>
      </c>
      <c r="I567" s="49" t="s">
        <v>28</v>
      </c>
      <c r="J567" s="50">
        <v>270.77</v>
      </c>
    </row>
    <row r="568" spans="2:10">
      <c r="B568" s="47" t="s">
        <v>440</v>
      </c>
      <c r="C568" s="48">
        <v>454255340</v>
      </c>
      <c r="E568">
        <v>1663419</v>
      </c>
      <c r="F568" s="48" t="s">
        <v>440</v>
      </c>
      <c r="G568" s="48" t="s">
        <v>254</v>
      </c>
      <c r="H568" s="49" t="s">
        <v>396</v>
      </c>
      <c r="I568" s="49" t="s">
        <v>28</v>
      </c>
      <c r="J568" s="50">
        <v>162.28</v>
      </c>
    </row>
    <row r="569" spans="2:10">
      <c r="B569" s="47" t="s">
        <v>440</v>
      </c>
      <c r="C569" s="48">
        <v>454254176</v>
      </c>
      <c r="E569">
        <v>1663417</v>
      </c>
      <c r="F569" s="48" t="s">
        <v>254</v>
      </c>
      <c r="G569" s="48" t="s">
        <v>158</v>
      </c>
      <c r="H569" s="49" t="s">
        <v>528</v>
      </c>
      <c r="I569" s="49" t="s">
        <v>28</v>
      </c>
      <c r="J569" s="50">
        <v>64.57</v>
      </c>
    </row>
    <row r="570" spans="2:10">
      <c r="B570" s="47" t="s">
        <v>440</v>
      </c>
      <c r="C570" s="48">
        <v>454248628</v>
      </c>
      <c r="E570">
        <v>1663396</v>
      </c>
      <c r="F570" s="48" t="s">
        <v>355</v>
      </c>
      <c r="G570" s="48" t="s">
        <v>254</v>
      </c>
      <c r="H570" s="49" t="s">
        <v>529</v>
      </c>
      <c r="I570" s="49" t="s">
        <v>28</v>
      </c>
      <c r="J570" s="50">
        <v>179.09</v>
      </c>
    </row>
    <row r="571" spans="2:10">
      <c r="B571" s="47" t="s">
        <v>440</v>
      </c>
      <c r="C571" s="48">
        <v>454247436</v>
      </c>
      <c r="E571">
        <v>1663395</v>
      </c>
      <c r="F571" s="48" t="s">
        <v>440</v>
      </c>
      <c r="G571" s="48" t="s">
        <v>355</v>
      </c>
      <c r="H571" s="49" t="s">
        <v>530</v>
      </c>
      <c r="I571" s="49" t="s">
        <v>28</v>
      </c>
      <c r="J571" s="50">
        <v>322.39</v>
      </c>
    </row>
    <row r="572" spans="2:10">
      <c r="B572" s="47" t="s">
        <v>440</v>
      </c>
      <c r="C572" s="48">
        <v>454244972</v>
      </c>
      <c r="E572">
        <v>1663391</v>
      </c>
      <c r="F572" s="48" t="s">
        <v>80</v>
      </c>
      <c r="G572" s="48" t="s">
        <v>25</v>
      </c>
      <c r="H572" s="49" t="s">
        <v>531</v>
      </c>
      <c r="I572" s="49" t="s">
        <v>28</v>
      </c>
      <c r="J572" s="50">
        <v>182.79</v>
      </c>
    </row>
    <row r="573" spans="2:10">
      <c r="B573" s="47" t="s">
        <v>440</v>
      </c>
      <c r="C573" s="48">
        <v>454244584</v>
      </c>
      <c r="E573">
        <v>1663389</v>
      </c>
      <c r="F573" s="48" t="s">
        <v>158</v>
      </c>
      <c r="G573" s="48" t="s">
        <v>26</v>
      </c>
      <c r="H573" s="49" t="s">
        <v>532</v>
      </c>
      <c r="I573" s="49" t="s">
        <v>28</v>
      </c>
      <c r="J573" s="50">
        <v>333.13</v>
      </c>
    </row>
    <row r="574" spans="2:10">
      <c r="B574" s="47" t="s">
        <v>440</v>
      </c>
      <c r="C574" s="48">
        <v>454240412</v>
      </c>
      <c r="E574">
        <v>1663380</v>
      </c>
      <c r="F574" s="48" t="s">
        <v>355</v>
      </c>
      <c r="G574" s="48" t="s">
        <v>254</v>
      </c>
      <c r="H574" s="49" t="s">
        <v>533</v>
      </c>
      <c r="I574" s="49" t="s">
        <v>28</v>
      </c>
      <c r="J574" s="50">
        <v>69.52</v>
      </c>
    </row>
    <row r="575" spans="2:10">
      <c r="B575" s="47" t="s">
        <v>440</v>
      </c>
      <c r="C575" s="48">
        <v>454239196</v>
      </c>
      <c r="E575">
        <v>1663375</v>
      </c>
      <c r="F575" s="48" t="s">
        <v>80</v>
      </c>
      <c r="G575" s="48" t="s">
        <v>25</v>
      </c>
      <c r="H575" s="49" t="s">
        <v>533</v>
      </c>
      <c r="I575" s="49" t="s">
        <v>28</v>
      </c>
      <c r="J575" s="50">
        <v>69.52</v>
      </c>
    </row>
    <row r="576" spans="2:10">
      <c r="B576" s="47" t="s">
        <v>440</v>
      </c>
      <c r="C576" s="48">
        <v>454237660</v>
      </c>
      <c r="E576">
        <v>1663373</v>
      </c>
      <c r="F576" s="48" t="s">
        <v>440</v>
      </c>
      <c r="G576" s="48" t="s">
        <v>355</v>
      </c>
      <c r="H576" s="49" t="s">
        <v>534</v>
      </c>
      <c r="I576" s="49" t="s">
        <v>28</v>
      </c>
      <c r="J576" s="50">
        <v>121.16</v>
      </c>
    </row>
    <row r="577" spans="2:10">
      <c r="B577" s="47" t="s">
        <v>440</v>
      </c>
      <c r="C577" s="48">
        <v>454233032</v>
      </c>
      <c r="E577">
        <v>1663363</v>
      </c>
      <c r="F577" s="48" t="s">
        <v>440</v>
      </c>
      <c r="G577" s="48" t="s">
        <v>80</v>
      </c>
      <c r="H577" s="49" t="s">
        <v>535</v>
      </c>
      <c r="I577" s="49" t="s">
        <v>28</v>
      </c>
      <c r="J577" s="50">
        <v>354.8</v>
      </c>
    </row>
    <row r="578" spans="2:10">
      <c r="B578" s="47" t="s">
        <v>440</v>
      </c>
      <c r="C578" s="48">
        <v>454231500</v>
      </c>
      <c r="E578">
        <v>1663358</v>
      </c>
      <c r="F578" s="48" t="s">
        <v>254</v>
      </c>
      <c r="G578" s="48" t="s">
        <v>80</v>
      </c>
      <c r="H578" s="49" t="s">
        <v>536</v>
      </c>
      <c r="I578" s="49" t="s">
        <v>28</v>
      </c>
      <c r="J578" s="50">
        <v>277.92</v>
      </c>
    </row>
    <row r="579" spans="2:10">
      <c r="B579" s="47" t="s">
        <v>440</v>
      </c>
      <c r="C579" s="48">
        <v>454230764</v>
      </c>
      <c r="E579">
        <v>1663357</v>
      </c>
      <c r="F579" s="48" t="s">
        <v>80</v>
      </c>
      <c r="G579" s="48" t="s">
        <v>25</v>
      </c>
      <c r="H579" s="49" t="s">
        <v>537</v>
      </c>
      <c r="I579" s="49" t="s">
        <v>28</v>
      </c>
      <c r="J579" s="50">
        <v>181.34</v>
      </c>
    </row>
    <row r="580" spans="2:10">
      <c r="B580" s="47" t="s">
        <v>440</v>
      </c>
      <c r="C580" s="48">
        <v>454229564</v>
      </c>
      <c r="E580">
        <v>1663346</v>
      </c>
      <c r="F580" s="48" t="s">
        <v>355</v>
      </c>
      <c r="G580" s="48" t="s">
        <v>254</v>
      </c>
      <c r="H580" s="49" t="s">
        <v>538</v>
      </c>
      <c r="I580" s="49" t="s">
        <v>28</v>
      </c>
      <c r="J580" s="50">
        <v>33.48</v>
      </c>
    </row>
    <row r="581" spans="2:10">
      <c r="B581" s="47" t="s">
        <v>440</v>
      </c>
      <c r="C581" s="48">
        <v>454229224</v>
      </c>
      <c r="E581">
        <v>1663345</v>
      </c>
      <c r="F581" s="48" t="s">
        <v>440</v>
      </c>
      <c r="G581" s="48" t="s">
        <v>355</v>
      </c>
      <c r="H581" s="49" t="s">
        <v>539</v>
      </c>
      <c r="I581" s="49" t="s">
        <v>28</v>
      </c>
      <c r="J581" s="50">
        <v>42.37</v>
      </c>
    </row>
    <row r="582" spans="2:10">
      <c r="B582" s="47" t="s">
        <v>440</v>
      </c>
      <c r="C582" s="48">
        <v>454227184</v>
      </c>
      <c r="E582">
        <v>1663342</v>
      </c>
      <c r="F582" s="48" t="s">
        <v>440</v>
      </c>
      <c r="G582" s="48" t="s">
        <v>355</v>
      </c>
      <c r="H582" s="49" t="s">
        <v>540</v>
      </c>
      <c r="I582" s="49" t="s">
        <v>28</v>
      </c>
      <c r="J582" s="50">
        <v>118.44</v>
      </c>
    </row>
    <row r="583" spans="2:10">
      <c r="B583" s="47" t="s">
        <v>440</v>
      </c>
      <c r="C583" s="48">
        <v>454227120</v>
      </c>
      <c r="E583">
        <v>1663341</v>
      </c>
      <c r="F583" s="48" t="s">
        <v>355</v>
      </c>
      <c r="G583" s="48" t="s">
        <v>254</v>
      </c>
      <c r="H583" s="49" t="s">
        <v>541</v>
      </c>
      <c r="I583" s="49" t="s">
        <v>28</v>
      </c>
      <c r="J583" s="50">
        <v>45.52</v>
      </c>
    </row>
    <row r="584" spans="2:10">
      <c r="B584" s="47" t="s">
        <v>440</v>
      </c>
      <c r="C584" s="48">
        <v>454225456</v>
      </c>
      <c r="E584">
        <v>1663340</v>
      </c>
      <c r="F584" s="48" t="s">
        <v>440</v>
      </c>
      <c r="G584" s="48" t="s">
        <v>355</v>
      </c>
      <c r="H584" s="49" t="s">
        <v>542</v>
      </c>
      <c r="I584" s="49" t="s">
        <v>28</v>
      </c>
      <c r="J584" s="50">
        <v>221.44</v>
      </c>
    </row>
    <row r="585" spans="2:10">
      <c r="B585" s="47" t="s">
        <v>440</v>
      </c>
      <c r="C585" s="48">
        <v>454224068</v>
      </c>
      <c r="E585">
        <v>1663338</v>
      </c>
      <c r="F585" s="48" t="s">
        <v>254</v>
      </c>
      <c r="G585" s="48" t="s">
        <v>158</v>
      </c>
      <c r="H585" s="49" t="s">
        <v>543</v>
      </c>
      <c r="I585" s="49" t="s">
        <v>28</v>
      </c>
      <c r="J585" s="50">
        <v>225.99</v>
      </c>
    </row>
    <row r="586" spans="2:10">
      <c r="B586" s="47" t="s">
        <v>440</v>
      </c>
      <c r="C586" s="48">
        <v>454222680</v>
      </c>
      <c r="E586">
        <v>1663332</v>
      </c>
      <c r="F586" s="48" t="s">
        <v>440</v>
      </c>
      <c r="G586" s="48" t="s">
        <v>355</v>
      </c>
      <c r="H586" s="49" t="s">
        <v>544</v>
      </c>
      <c r="I586" s="49" t="s">
        <v>28</v>
      </c>
      <c r="J586" s="50">
        <v>252.37</v>
      </c>
    </row>
    <row r="587" spans="2:10">
      <c r="B587" s="47" t="s">
        <v>440</v>
      </c>
      <c r="C587" s="48">
        <v>454217336</v>
      </c>
      <c r="E587">
        <v>1663317</v>
      </c>
      <c r="F587" s="48" t="s">
        <v>355</v>
      </c>
      <c r="G587" s="48" t="s">
        <v>254</v>
      </c>
      <c r="H587" s="49" t="s">
        <v>545</v>
      </c>
      <c r="I587" s="49" t="s">
        <v>28</v>
      </c>
      <c r="J587" s="50">
        <v>115.65</v>
      </c>
    </row>
    <row r="588" spans="2:10">
      <c r="B588" s="47" t="s">
        <v>546</v>
      </c>
      <c r="C588" s="48">
        <v>454194980</v>
      </c>
      <c r="E588">
        <v>1663256</v>
      </c>
      <c r="F588" s="48" t="s">
        <v>440</v>
      </c>
      <c r="G588" s="48" t="s">
        <v>355</v>
      </c>
      <c r="H588" s="49" t="s">
        <v>547</v>
      </c>
      <c r="I588" s="49" t="s">
        <v>28</v>
      </c>
      <c r="J588" s="50">
        <v>95.72</v>
      </c>
    </row>
    <row r="589" spans="2:10">
      <c r="B589" s="47" t="s">
        <v>546</v>
      </c>
      <c r="C589" s="48">
        <v>454191360</v>
      </c>
      <c r="E589">
        <v>1663248</v>
      </c>
      <c r="F589" s="48" t="s">
        <v>440</v>
      </c>
      <c r="G589" s="48" t="s">
        <v>355</v>
      </c>
      <c r="H589" s="49" t="s">
        <v>548</v>
      </c>
      <c r="I589" s="49" t="s">
        <v>28</v>
      </c>
      <c r="J589" s="50">
        <v>85.85</v>
      </c>
    </row>
    <row r="590" spans="2:10">
      <c r="B590" s="47" t="s">
        <v>546</v>
      </c>
      <c r="C590" s="48">
        <v>454188916</v>
      </c>
      <c r="E590">
        <v>1663243</v>
      </c>
      <c r="F590" s="48" t="s">
        <v>158</v>
      </c>
      <c r="G590" s="48" t="s">
        <v>80</v>
      </c>
      <c r="H590" s="49" t="s">
        <v>549</v>
      </c>
      <c r="I590" s="49" t="s">
        <v>28</v>
      </c>
      <c r="J590" s="50">
        <v>90.91</v>
      </c>
    </row>
    <row r="591" spans="2:10">
      <c r="B591" s="47" t="s">
        <v>546</v>
      </c>
      <c r="C591" s="48">
        <v>454183948</v>
      </c>
      <c r="E591">
        <v>1663232</v>
      </c>
      <c r="F591" s="48" t="s">
        <v>440</v>
      </c>
      <c r="G591" s="48" t="s">
        <v>355</v>
      </c>
      <c r="H591" s="49" t="s">
        <v>550</v>
      </c>
      <c r="I591" s="49" t="s">
        <v>28</v>
      </c>
      <c r="J591" s="50">
        <v>92.36</v>
      </c>
    </row>
    <row r="592" spans="2:10">
      <c r="B592" s="47" t="s">
        <v>546</v>
      </c>
      <c r="C592" s="48">
        <v>454182340</v>
      </c>
      <c r="E592">
        <v>1663229</v>
      </c>
      <c r="F592" s="48" t="s">
        <v>440</v>
      </c>
      <c r="G592" s="48" t="s">
        <v>355</v>
      </c>
      <c r="H592" s="49" t="s">
        <v>551</v>
      </c>
      <c r="I592" s="49" t="s">
        <v>28</v>
      </c>
      <c r="J592" s="50">
        <v>70.8</v>
      </c>
    </row>
    <row r="593" spans="2:10">
      <c r="B593" s="47" t="s">
        <v>546</v>
      </c>
      <c r="C593" s="48">
        <v>454171032</v>
      </c>
      <c r="E593">
        <v>1663201</v>
      </c>
      <c r="F593" s="48" t="s">
        <v>440</v>
      </c>
      <c r="G593" s="48" t="s">
        <v>355</v>
      </c>
      <c r="H593" s="49" t="s">
        <v>552</v>
      </c>
      <c r="I593" s="49" t="s">
        <v>28</v>
      </c>
      <c r="J593" s="50">
        <v>177.64</v>
      </c>
    </row>
    <row r="594" spans="2:10">
      <c r="B594" s="47" t="s">
        <v>546</v>
      </c>
      <c r="C594" s="48">
        <v>454168124</v>
      </c>
      <c r="E594">
        <v>1663193</v>
      </c>
      <c r="F594" s="48" t="s">
        <v>440</v>
      </c>
      <c r="G594" s="48" t="s">
        <v>355</v>
      </c>
      <c r="H594" s="49" t="s">
        <v>552</v>
      </c>
      <c r="I594" s="49" t="s">
        <v>28</v>
      </c>
      <c r="J594" s="50">
        <v>177.64</v>
      </c>
    </row>
    <row r="595" spans="2:10">
      <c r="B595" s="47" t="s">
        <v>546</v>
      </c>
      <c r="C595" s="48">
        <v>454143628</v>
      </c>
      <c r="E595">
        <v>1663132</v>
      </c>
      <c r="F595" s="48" t="s">
        <v>546</v>
      </c>
      <c r="G595" s="48" t="s">
        <v>440</v>
      </c>
      <c r="H595" s="49" t="s">
        <v>553</v>
      </c>
      <c r="I595" s="49" t="s">
        <v>28</v>
      </c>
      <c r="J595" s="50">
        <v>212.73</v>
      </c>
    </row>
    <row r="596" spans="2:10">
      <c r="B596" s="47" t="s">
        <v>546</v>
      </c>
      <c r="C596" s="48">
        <v>454139840</v>
      </c>
      <c r="E596">
        <v>1663122</v>
      </c>
      <c r="F596" s="48" t="s">
        <v>254</v>
      </c>
      <c r="G596" s="48" t="s">
        <v>158</v>
      </c>
      <c r="H596" s="49" t="s">
        <v>554</v>
      </c>
      <c r="I596" s="49" t="s">
        <v>28</v>
      </c>
      <c r="J596" s="50">
        <v>119.93</v>
      </c>
    </row>
    <row r="597" spans="2:10">
      <c r="B597" s="47" t="s">
        <v>546</v>
      </c>
      <c r="C597" s="48">
        <v>454137304</v>
      </c>
      <c r="E597">
        <v>1663114</v>
      </c>
      <c r="F597" s="48" t="s">
        <v>440</v>
      </c>
      <c r="G597" s="48" t="s">
        <v>254</v>
      </c>
      <c r="H597" s="49" t="s">
        <v>555</v>
      </c>
      <c r="I597" s="49" t="s">
        <v>28</v>
      </c>
      <c r="J597" s="50">
        <v>50.12</v>
      </c>
    </row>
    <row r="598" spans="2:10">
      <c r="B598" s="47" t="s">
        <v>546</v>
      </c>
      <c r="C598" s="48">
        <v>454131560</v>
      </c>
      <c r="E598">
        <v>1663097</v>
      </c>
      <c r="F598" s="48" t="s">
        <v>440</v>
      </c>
      <c r="G598" s="48" t="s">
        <v>25</v>
      </c>
      <c r="H598" s="49" t="s">
        <v>556</v>
      </c>
      <c r="I598" s="49" t="s">
        <v>28</v>
      </c>
      <c r="J598" s="50">
        <v>276.29</v>
      </c>
    </row>
    <row r="599" spans="2:10">
      <c r="B599" s="47" t="s">
        <v>546</v>
      </c>
      <c r="C599" s="48">
        <v>454117456</v>
      </c>
      <c r="E599">
        <v>1663076</v>
      </c>
      <c r="F599" s="48" t="s">
        <v>355</v>
      </c>
      <c r="G599" s="48" t="s">
        <v>254</v>
      </c>
      <c r="H599" s="49" t="s">
        <v>557</v>
      </c>
      <c r="I599" s="49" t="s">
        <v>28</v>
      </c>
      <c r="J599" s="50">
        <v>47.97</v>
      </c>
    </row>
    <row r="600" spans="2:10">
      <c r="B600" s="47" t="s">
        <v>546</v>
      </c>
      <c r="C600" s="48">
        <v>454113344</v>
      </c>
      <c r="E600">
        <v>1663069</v>
      </c>
      <c r="F600" s="48" t="s">
        <v>440</v>
      </c>
      <c r="G600" s="48" t="s">
        <v>254</v>
      </c>
      <c r="H600" s="49" t="s">
        <v>558</v>
      </c>
      <c r="I600" s="49" t="s">
        <v>28</v>
      </c>
      <c r="J600" s="50">
        <v>157.6</v>
      </c>
    </row>
    <row r="601" spans="2:10">
      <c r="B601" s="47" t="s">
        <v>546</v>
      </c>
      <c r="C601" s="48">
        <v>454113068</v>
      </c>
      <c r="E601">
        <v>1663068</v>
      </c>
      <c r="F601" s="48" t="s">
        <v>440</v>
      </c>
      <c r="G601" s="48" t="s">
        <v>254</v>
      </c>
      <c r="H601" s="49" t="s">
        <v>559</v>
      </c>
      <c r="I601" s="49" t="s">
        <v>28</v>
      </c>
      <c r="J601" s="50">
        <v>426.57</v>
      </c>
    </row>
    <row r="602" spans="2:10">
      <c r="B602" s="47" t="s">
        <v>546</v>
      </c>
      <c r="C602" s="48">
        <v>454112332</v>
      </c>
      <c r="E602">
        <v>1663063</v>
      </c>
      <c r="F602" s="48" t="s">
        <v>440</v>
      </c>
      <c r="G602" s="48" t="s">
        <v>355</v>
      </c>
      <c r="H602" s="49" t="s">
        <v>560</v>
      </c>
      <c r="I602" s="49" t="s">
        <v>28</v>
      </c>
      <c r="J602" s="50">
        <v>51.34</v>
      </c>
    </row>
    <row r="603" spans="2:10">
      <c r="B603" s="47" t="s">
        <v>546</v>
      </c>
      <c r="C603" s="48">
        <v>454099996</v>
      </c>
      <c r="E603">
        <v>1663029</v>
      </c>
      <c r="F603" s="48" t="s">
        <v>440</v>
      </c>
      <c r="G603" s="48" t="s">
        <v>254</v>
      </c>
      <c r="H603" s="49" t="s">
        <v>561</v>
      </c>
      <c r="I603" s="49" t="s">
        <v>28</v>
      </c>
      <c r="J603" s="50">
        <v>196.96</v>
      </c>
    </row>
    <row r="604" spans="2:10">
      <c r="B604" s="47" t="s">
        <v>546</v>
      </c>
      <c r="C604" s="48">
        <v>454098232</v>
      </c>
      <c r="E604">
        <v>1663026</v>
      </c>
      <c r="F604" s="48" t="s">
        <v>440</v>
      </c>
      <c r="G604" s="48" t="s">
        <v>355</v>
      </c>
      <c r="H604" s="49" t="s">
        <v>562</v>
      </c>
      <c r="I604" s="49" t="s">
        <v>28</v>
      </c>
      <c r="J604" s="50">
        <v>46.06</v>
      </c>
    </row>
    <row r="605" spans="2:10">
      <c r="B605" s="47" t="s">
        <v>546</v>
      </c>
      <c r="C605" s="48">
        <v>454094068</v>
      </c>
      <c r="E605">
        <v>1663016</v>
      </c>
      <c r="F605" s="48" t="s">
        <v>440</v>
      </c>
      <c r="G605" s="48" t="s">
        <v>355</v>
      </c>
      <c r="H605" s="49" t="s">
        <v>563</v>
      </c>
      <c r="I605" s="49" t="s">
        <v>28</v>
      </c>
      <c r="J605" s="50">
        <v>194.96</v>
      </c>
    </row>
    <row r="606" spans="2:10">
      <c r="B606" s="47" t="s">
        <v>546</v>
      </c>
      <c r="C606" s="48">
        <v>454092624</v>
      </c>
      <c r="E606">
        <v>1663012</v>
      </c>
      <c r="F606" s="48" t="s">
        <v>355</v>
      </c>
      <c r="G606" s="48" t="s">
        <v>254</v>
      </c>
      <c r="H606" s="49" t="s">
        <v>564</v>
      </c>
      <c r="I606" s="49" t="s">
        <v>28</v>
      </c>
      <c r="J606" s="50">
        <v>77.87</v>
      </c>
    </row>
    <row r="607" spans="2:10">
      <c r="B607" s="47" t="s">
        <v>546</v>
      </c>
      <c r="C607" s="48">
        <v>454082820</v>
      </c>
      <c r="E607">
        <v>1662984</v>
      </c>
      <c r="F607" s="48" t="s">
        <v>440</v>
      </c>
      <c r="G607" s="48" t="s">
        <v>355</v>
      </c>
      <c r="H607" s="49" t="s">
        <v>565</v>
      </c>
      <c r="I607" s="49" t="s">
        <v>28</v>
      </c>
      <c r="J607" s="50">
        <v>170.22</v>
      </c>
    </row>
    <row r="608" spans="2:10">
      <c r="B608" s="47" t="s">
        <v>546</v>
      </c>
      <c r="C608" s="48">
        <v>454082060</v>
      </c>
      <c r="E608">
        <v>1662981</v>
      </c>
      <c r="F608" s="48" t="s">
        <v>546</v>
      </c>
      <c r="G608" s="48" t="s">
        <v>440</v>
      </c>
      <c r="H608" s="49" t="s">
        <v>566</v>
      </c>
      <c r="I608" s="49" t="s">
        <v>28</v>
      </c>
      <c r="J608" s="50">
        <v>73.76</v>
      </c>
    </row>
    <row r="609" spans="2:10">
      <c r="B609" s="47" t="s">
        <v>546</v>
      </c>
      <c r="C609" s="48">
        <v>454077996</v>
      </c>
      <c r="E609">
        <v>1662975</v>
      </c>
      <c r="F609" s="48" t="s">
        <v>546</v>
      </c>
      <c r="G609" s="48" t="s">
        <v>440</v>
      </c>
      <c r="H609" s="49" t="s">
        <v>567</v>
      </c>
      <c r="I609" s="49" t="s">
        <v>28</v>
      </c>
      <c r="J609" s="50">
        <v>116.04</v>
      </c>
    </row>
    <row r="610" spans="2:10">
      <c r="B610" s="47" t="s">
        <v>546</v>
      </c>
      <c r="C610" s="48">
        <v>454072744</v>
      </c>
      <c r="E610">
        <v>1662962</v>
      </c>
      <c r="F610" s="48" t="s">
        <v>546</v>
      </c>
      <c r="G610" s="48" t="s">
        <v>440</v>
      </c>
      <c r="H610" s="49" t="s">
        <v>568</v>
      </c>
      <c r="I610" s="49" t="s">
        <v>28</v>
      </c>
      <c r="J610" s="50">
        <v>85.29</v>
      </c>
    </row>
    <row r="611" spans="2:10">
      <c r="B611" s="47" t="s">
        <v>546</v>
      </c>
      <c r="C611" s="48">
        <v>454060284</v>
      </c>
      <c r="E611">
        <v>1662921</v>
      </c>
      <c r="F611" s="48" t="s">
        <v>80</v>
      </c>
      <c r="G611" s="48" t="s">
        <v>26</v>
      </c>
      <c r="H611" s="49" t="s">
        <v>569</v>
      </c>
      <c r="I611" s="49" t="s">
        <v>28</v>
      </c>
      <c r="J611" s="50">
        <v>73.08</v>
      </c>
    </row>
    <row r="612" spans="2:10">
      <c r="B612" s="47" t="s">
        <v>546</v>
      </c>
      <c r="C612" s="48">
        <v>454059124</v>
      </c>
      <c r="E612">
        <v>1662916</v>
      </c>
      <c r="F612" s="48" t="s">
        <v>546</v>
      </c>
      <c r="G612" s="48" t="s">
        <v>440</v>
      </c>
      <c r="H612" s="49" t="s">
        <v>570</v>
      </c>
      <c r="I612" s="49" t="s">
        <v>28</v>
      </c>
      <c r="J612" s="50">
        <v>26.48</v>
      </c>
    </row>
    <row r="613" spans="2:10">
      <c r="B613" s="47" t="s">
        <v>546</v>
      </c>
      <c r="C613" s="48">
        <v>454052620</v>
      </c>
      <c r="E613">
        <v>1662900</v>
      </c>
      <c r="F613" s="48" t="s">
        <v>254</v>
      </c>
      <c r="G613" s="48" t="s">
        <v>158</v>
      </c>
      <c r="H613" s="49" t="s">
        <v>571</v>
      </c>
      <c r="I613" s="49" t="s">
        <v>28</v>
      </c>
      <c r="J613" s="50">
        <v>34.05</v>
      </c>
    </row>
    <row r="614" spans="2:10">
      <c r="B614" s="47" t="s">
        <v>546</v>
      </c>
      <c r="C614" s="48">
        <v>454050952</v>
      </c>
      <c r="E614">
        <v>1662892</v>
      </c>
      <c r="F614" s="48" t="s">
        <v>546</v>
      </c>
      <c r="G614" s="48" t="s">
        <v>440</v>
      </c>
      <c r="H614" s="49" t="s">
        <v>572</v>
      </c>
      <c r="I614" s="49" t="s">
        <v>28</v>
      </c>
      <c r="J614" s="50">
        <v>67.73</v>
      </c>
    </row>
    <row r="615" spans="2:10">
      <c r="B615" s="47" t="s">
        <v>546</v>
      </c>
      <c r="C615" s="48">
        <v>454050436</v>
      </c>
      <c r="E615">
        <v>1662889</v>
      </c>
      <c r="F615" s="48" t="s">
        <v>440</v>
      </c>
      <c r="G615" s="48" t="s">
        <v>26</v>
      </c>
      <c r="H615" s="49" t="s">
        <v>573</v>
      </c>
      <c r="I615" s="49" t="s">
        <v>28</v>
      </c>
      <c r="J615" s="50">
        <v>620.2</v>
      </c>
    </row>
    <row r="616" spans="2:10">
      <c r="B616" s="47" t="s">
        <v>546</v>
      </c>
      <c r="C616" s="48">
        <v>454046512</v>
      </c>
      <c r="E616">
        <v>1662877</v>
      </c>
      <c r="F616" s="48" t="s">
        <v>355</v>
      </c>
      <c r="G616" s="48" t="s">
        <v>254</v>
      </c>
      <c r="H616" s="49" t="s">
        <v>574</v>
      </c>
      <c r="I616" s="49" t="s">
        <v>28</v>
      </c>
      <c r="J616" s="50">
        <v>137.22</v>
      </c>
    </row>
    <row r="617" spans="2:10">
      <c r="B617" s="47" t="s">
        <v>546</v>
      </c>
      <c r="C617" s="48">
        <v>454045648</v>
      </c>
      <c r="E617">
        <v>1662874</v>
      </c>
      <c r="F617" s="48" t="s">
        <v>80</v>
      </c>
      <c r="G617" s="48" t="s">
        <v>25</v>
      </c>
      <c r="H617" s="49" t="s">
        <v>575</v>
      </c>
      <c r="I617" s="49" t="s">
        <v>28</v>
      </c>
      <c r="J617" s="50">
        <v>99.44</v>
      </c>
    </row>
    <row r="618" spans="2:10">
      <c r="B618" s="47" t="s">
        <v>546</v>
      </c>
      <c r="C618" s="48">
        <v>454041260</v>
      </c>
      <c r="E618">
        <v>1662857</v>
      </c>
      <c r="F618" s="48" t="s">
        <v>546</v>
      </c>
      <c r="G618" s="48" t="s">
        <v>440</v>
      </c>
      <c r="H618" s="49" t="s">
        <v>576</v>
      </c>
      <c r="I618" s="49" t="s">
        <v>28</v>
      </c>
      <c r="J618" s="50">
        <v>129.19</v>
      </c>
    </row>
    <row r="619" spans="2:10">
      <c r="B619" s="47" t="s">
        <v>546</v>
      </c>
      <c r="C619" s="48">
        <v>454040672</v>
      </c>
      <c r="E619">
        <v>1662854</v>
      </c>
      <c r="F619" s="48" t="s">
        <v>158</v>
      </c>
      <c r="G619" s="48" t="s">
        <v>80</v>
      </c>
      <c r="H619" s="49" t="s">
        <v>577</v>
      </c>
      <c r="I619" s="49" t="s">
        <v>28</v>
      </c>
      <c r="J619" s="50">
        <v>174.5</v>
      </c>
    </row>
    <row r="620" spans="2:10">
      <c r="B620" s="47" t="s">
        <v>546</v>
      </c>
      <c r="C620" s="48">
        <v>454038652</v>
      </c>
      <c r="E620">
        <v>1662840</v>
      </c>
      <c r="F620" s="48" t="s">
        <v>546</v>
      </c>
      <c r="G620" s="48" t="s">
        <v>440</v>
      </c>
      <c r="H620" s="49" t="s">
        <v>578</v>
      </c>
      <c r="I620" s="49" t="s">
        <v>28</v>
      </c>
      <c r="J620" s="50">
        <v>84.05</v>
      </c>
    </row>
    <row r="621" spans="2:10">
      <c r="B621" s="47" t="s">
        <v>546</v>
      </c>
      <c r="C621" s="48">
        <v>454038016</v>
      </c>
      <c r="E621">
        <v>1662839</v>
      </c>
      <c r="F621" s="48" t="s">
        <v>546</v>
      </c>
      <c r="G621" s="48" t="s">
        <v>440</v>
      </c>
      <c r="H621" s="49" t="s">
        <v>548</v>
      </c>
      <c r="I621" s="49" t="s">
        <v>28</v>
      </c>
      <c r="J621" s="50">
        <v>85.85</v>
      </c>
    </row>
    <row r="622" spans="2:10">
      <c r="B622" s="47" t="s">
        <v>546</v>
      </c>
      <c r="C622" s="48">
        <v>454035916</v>
      </c>
      <c r="E622">
        <v>1662834</v>
      </c>
      <c r="F622" s="48" t="s">
        <v>546</v>
      </c>
      <c r="G622" s="48" t="s">
        <v>440</v>
      </c>
      <c r="H622" s="49" t="s">
        <v>579</v>
      </c>
      <c r="I622" s="49" t="s">
        <v>28</v>
      </c>
      <c r="J622" s="50">
        <v>21.3</v>
      </c>
    </row>
    <row r="623" spans="2:10">
      <c r="B623" s="47" t="s">
        <v>546</v>
      </c>
      <c r="C623" s="48">
        <v>454029200</v>
      </c>
      <c r="E623">
        <v>1662813</v>
      </c>
      <c r="F623" s="48" t="s">
        <v>546</v>
      </c>
      <c r="G623" s="48" t="s">
        <v>158</v>
      </c>
      <c r="H623" s="49" t="s">
        <v>580</v>
      </c>
      <c r="I623" s="49" t="s">
        <v>28</v>
      </c>
      <c r="J623" s="50">
        <v>341.75</v>
      </c>
    </row>
    <row r="624" spans="2:10">
      <c r="B624" s="47" t="s">
        <v>546</v>
      </c>
      <c r="C624" s="48">
        <v>454028500</v>
      </c>
      <c r="E624">
        <v>1662811</v>
      </c>
      <c r="F624" s="48" t="s">
        <v>546</v>
      </c>
      <c r="G624" s="48" t="s">
        <v>355</v>
      </c>
      <c r="H624" s="49" t="s">
        <v>581</v>
      </c>
      <c r="I624" s="49" t="s">
        <v>28</v>
      </c>
      <c r="J624" s="50">
        <v>191.44</v>
      </c>
    </row>
    <row r="625" spans="2:10">
      <c r="B625" s="47" t="s">
        <v>546</v>
      </c>
      <c r="C625" s="48">
        <v>454023896</v>
      </c>
      <c r="E625">
        <v>1662802</v>
      </c>
      <c r="F625" s="48" t="s">
        <v>546</v>
      </c>
      <c r="G625" s="48" t="s">
        <v>440</v>
      </c>
      <c r="H625" s="49" t="s">
        <v>582</v>
      </c>
      <c r="I625" s="49" t="s">
        <v>28</v>
      </c>
      <c r="J625" s="50">
        <v>112.08</v>
      </c>
    </row>
    <row r="626" spans="2:10">
      <c r="B626" s="47" t="s">
        <v>546</v>
      </c>
      <c r="C626" s="48">
        <v>454017416</v>
      </c>
      <c r="E626">
        <v>1662783</v>
      </c>
      <c r="F626" s="48" t="s">
        <v>546</v>
      </c>
      <c r="G626" s="48" t="s">
        <v>440</v>
      </c>
      <c r="H626" s="49" t="s">
        <v>583</v>
      </c>
      <c r="I626" s="49" t="s">
        <v>28</v>
      </c>
      <c r="J626" s="50">
        <v>171.44</v>
      </c>
    </row>
    <row r="627" spans="2:10">
      <c r="B627" s="47" t="s">
        <v>546</v>
      </c>
      <c r="C627" s="48">
        <v>454011700</v>
      </c>
      <c r="E627">
        <v>1662760</v>
      </c>
      <c r="F627" s="48" t="s">
        <v>546</v>
      </c>
      <c r="G627" s="48" t="s">
        <v>254</v>
      </c>
      <c r="H627" s="49" t="s">
        <v>584</v>
      </c>
      <c r="I627" s="49" t="s">
        <v>28</v>
      </c>
      <c r="J627" s="50">
        <v>186.9</v>
      </c>
    </row>
    <row r="628" spans="2:10">
      <c r="B628" s="47" t="s">
        <v>546</v>
      </c>
      <c r="C628" s="48">
        <v>454007708</v>
      </c>
      <c r="E628">
        <v>1662743</v>
      </c>
      <c r="F628" s="48" t="s">
        <v>546</v>
      </c>
      <c r="G628" s="48" t="s">
        <v>440</v>
      </c>
      <c r="H628" s="49" t="s">
        <v>585</v>
      </c>
      <c r="I628" s="49" t="s">
        <v>28</v>
      </c>
      <c r="J628" s="50">
        <v>46.79</v>
      </c>
    </row>
    <row r="629" spans="2:10">
      <c r="B629" s="47" t="s">
        <v>546</v>
      </c>
      <c r="C629" s="48">
        <v>454002628</v>
      </c>
      <c r="E629">
        <v>1662722</v>
      </c>
      <c r="F629" s="48" t="s">
        <v>546</v>
      </c>
      <c r="G629" s="48" t="s">
        <v>440</v>
      </c>
      <c r="H629" s="49" t="s">
        <v>586</v>
      </c>
      <c r="I629" s="49" t="s">
        <v>28</v>
      </c>
      <c r="J629" s="50">
        <v>63.06</v>
      </c>
    </row>
    <row r="630" spans="2:10">
      <c r="B630" s="47" t="s">
        <v>546</v>
      </c>
      <c r="C630" s="48">
        <v>453998544</v>
      </c>
      <c r="E630">
        <v>1662704</v>
      </c>
      <c r="F630" s="48" t="s">
        <v>546</v>
      </c>
      <c r="G630" s="48" t="s">
        <v>440</v>
      </c>
      <c r="H630" s="49" t="s">
        <v>278</v>
      </c>
      <c r="I630" s="49" t="s">
        <v>28</v>
      </c>
      <c r="J630" s="50">
        <v>87.69</v>
      </c>
    </row>
    <row r="631" spans="2:10">
      <c r="B631" s="47" t="s">
        <v>546</v>
      </c>
      <c r="C631" s="48">
        <v>453997228</v>
      </c>
      <c r="E631">
        <v>1662694</v>
      </c>
      <c r="F631" s="48" t="s">
        <v>546</v>
      </c>
      <c r="G631" s="48" t="s">
        <v>440</v>
      </c>
      <c r="H631" s="49" t="s">
        <v>587</v>
      </c>
      <c r="I631" s="49" t="s">
        <v>28</v>
      </c>
      <c r="J631" s="50">
        <v>66.19</v>
      </c>
    </row>
    <row r="632" spans="2:10">
      <c r="B632" s="47" t="s">
        <v>546</v>
      </c>
      <c r="C632" s="48">
        <v>453994712</v>
      </c>
      <c r="E632">
        <v>1662682</v>
      </c>
      <c r="F632" s="48" t="s">
        <v>546</v>
      </c>
      <c r="G632" s="48" t="s">
        <v>440</v>
      </c>
      <c r="H632" s="49" t="s">
        <v>588</v>
      </c>
      <c r="I632" s="49" t="s">
        <v>28</v>
      </c>
      <c r="J632" s="50">
        <v>57.12</v>
      </c>
    </row>
    <row r="633" spans="2:10">
      <c r="B633" s="47" t="s">
        <v>546</v>
      </c>
      <c r="C633" s="48">
        <v>453994128</v>
      </c>
      <c r="E633">
        <v>1662683</v>
      </c>
      <c r="F633" s="48" t="s">
        <v>355</v>
      </c>
      <c r="G633" s="48" t="s">
        <v>254</v>
      </c>
      <c r="H633" s="49" t="s">
        <v>589</v>
      </c>
      <c r="I633" s="49" t="s">
        <v>28</v>
      </c>
      <c r="J633" s="50">
        <v>43.06</v>
      </c>
    </row>
    <row r="634" spans="2:10">
      <c r="B634" s="47" t="s">
        <v>546</v>
      </c>
      <c r="C634" s="48">
        <v>453977480</v>
      </c>
      <c r="E634">
        <v>1662641</v>
      </c>
      <c r="F634" s="48" t="s">
        <v>546</v>
      </c>
      <c r="G634" s="48" t="s">
        <v>355</v>
      </c>
      <c r="H634" s="49" t="s">
        <v>590</v>
      </c>
      <c r="I634" s="49" t="s">
        <v>28</v>
      </c>
      <c r="J634" s="50">
        <v>291.15</v>
      </c>
    </row>
    <row r="635" spans="2:10">
      <c r="B635" s="47" t="s">
        <v>546</v>
      </c>
      <c r="C635" s="48">
        <v>453973512</v>
      </c>
      <c r="E635">
        <v>1662624</v>
      </c>
      <c r="F635" s="48" t="s">
        <v>546</v>
      </c>
      <c r="G635" s="48" t="s">
        <v>355</v>
      </c>
      <c r="H635" s="49" t="s">
        <v>591</v>
      </c>
      <c r="I635" s="49" t="s">
        <v>28</v>
      </c>
      <c r="J635" s="50">
        <v>123.81</v>
      </c>
    </row>
    <row r="636" spans="2:10">
      <c r="B636" s="47" t="s">
        <v>546</v>
      </c>
      <c r="C636" s="48">
        <v>453973420</v>
      </c>
      <c r="E636">
        <v>1662623</v>
      </c>
      <c r="F636" s="48" t="s">
        <v>355</v>
      </c>
      <c r="G636" s="48" t="s">
        <v>158</v>
      </c>
      <c r="H636" s="49" t="s">
        <v>592</v>
      </c>
      <c r="I636" s="49" t="s">
        <v>28</v>
      </c>
      <c r="J636" s="50">
        <v>104.74</v>
      </c>
    </row>
    <row r="637" spans="2:10">
      <c r="B637" s="47" t="s">
        <v>546</v>
      </c>
      <c r="C637" s="48">
        <v>453972768</v>
      </c>
      <c r="E637">
        <v>1662621</v>
      </c>
      <c r="F637" s="48" t="s">
        <v>546</v>
      </c>
      <c r="G637" s="48" t="s">
        <v>254</v>
      </c>
      <c r="H637" s="49" t="s">
        <v>593</v>
      </c>
      <c r="I637" s="49" t="s">
        <v>28</v>
      </c>
      <c r="J637" s="50">
        <v>329.56</v>
      </c>
    </row>
    <row r="638" spans="2:10">
      <c r="B638" s="47" t="s">
        <v>546</v>
      </c>
      <c r="C638" s="48">
        <v>453968776</v>
      </c>
      <c r="E638">
        <v>1662611</v>
      </c>
      <c r="F638" s="48" t="s">
        <v>546</v>
      </c>
      <c r="G638" s="48" t="s">
        <v>440</v>
      </c>
      <c r="H638" s="49" t="s">
        <v>594</v>
      </c>
      <c r="I638" s="49" t="s">
        <v>28</v>
      </c>
      <c r="J638" s="50">
        <v>200.78</v>
      </c>
    </row>
    <row r="639" spans="2:10">
      <c r="B639" s="47" t="s">
        <v>546</v>
      </c>
      <c r="C639" s="48">
        <v>453958000</v>
      </c>
      <c r="E639">
        <v>1662566</v>
      </c>
      <c r="F639" s="48" t="s">
        <v>546</v>
      </c>
      <c r="G639" s="48" t="s">
        <v>440</v>
      </c>
      <c r="H639" s="49" t="s">
        <v>595</v>
      </c>
      <c r="I639" s="49" t="s">
        <v>28</v>
      </c>
      <c r="J639" s="50">
        <v>81.34</v>
      </c>
    </row>
    <row r="640" spans="2:10">
      <c r="B640" s="47" t="s">
        <v>546</v>
      </c>
      <c r="C640" s="48">
        <v>453954556</v>
      </c>
      <c r="E640">
        <v>1662561</v>
      </c>
      <c r="F640" s="48" t="s">
        <v>546</v>
      </c>
      <c r="G640" s="48" t="s">
        <v>440</v>
      </c>
      <c r="H640" s="49" t="s">
        <v>596</v>
      </c>
      <c r="I640" s="49" t="s">
        <v>28</v>
      </c>
      <c r="J640" s="50">
        <v>80.92</v>
      </c>
    </row>
    <row r="641" spans="2:10">
      <c r="B641" s="47" t="s">
        <v>546</v>
      </c>
      <c r="C641" s="48">
        <v>453944032</v>
      </c>
      <c r="E641">
        <v>1662533</v>
      </c>
      <c r="F641" s="48" t="s">
        <v>546</v>
      </c>
      <c r="G641" s="48" t="s">
        <v>440</v>
      </c>
      <c r="H641" s="49" t="s">
        <v>597</v>
      </c>
      <c r="I641" s="49" t="s">
        <v>28</v>
      </c>
      <c r="J641" s="50">
        <v>92.86</v>
      </c>
    </row>
    <row r="642" spans="2:10">
      <c r="B642" s="47" t="s">
        <v>546</v>
      </c>
      <c r="C642" s="48">
        <v>453935596</v>
      </c>
      <c r="E642">
        <v>1662499</v>
      </c>
      <c r="F642" s="48" t="s">
        <v>546</v>
      </c>
      <c r="G642" s="48" t="s">
        <v>440</v>
      </c>
      <c r="H642" s="49" t="s">
        <v>598</v>
      </c>
      <c r="I642" s="49" t="s">
        <v>28</v>
      </c>
      <c r="J642" s="50">
        <v>94.38</v>
      </c>
    </row>
    <row r="643" spans="2:10">
      <c r="B643" s="47" t="s">
        <v>546</v>
      </c>
      <c r="C643" s="48">
        <v>453935160</v>
      </c>
      <c r="E643">
        <v>1662498</v>
      </c>
      <c r="F643" s="48" t="s">
        <v>440</v>
      </c>
      <c r="G643" s="48" t="s">
        <v>355</v>
      </c>
      <c r="H643" s="49" t="s">
        <v>599</v>
      </c>
      <c r="I643" s="49" t="s">
        <v>28</v>
      </c>
      <c r="J643" s="50">
        <v>114.48</v>
      </c>
    </row>
    <row r="644" spans="2:10">
      <c r="B644" s="47" t="s">
        <v>546</v>
      </c>
      <c r="C644" s="48">
        <v>453934552</v>
      </c>
      <c r="E644">
        <v>1662495</v>
      </c>
      <c r="F644" s="48" t="s">
        <v>546</v>
      </c>
      <c r="G644" s="48" t="s">
        <v>355</v>
      </c>
      <c r="H644" s="49" t="s">
        <v>581</v>
      </c>
      <c r="I644" s="49" t="s">
        <v>28</v>
      </c>
      <c r="J644" s="50">
        <v>191.44</v>
      </c>
    </row>
    <row r="645" spans="2:10">
      <c r="B645" s="47" t="s">
        <v>546</v>
      </c>
      <c r="C645" s="48">
        <v>453933480</v>
      </c>
      <c r="E645">
        <v>1662486</v>
      </c>
      <c r="F645" s="48" t="s">
        <v>546</v>
      </c>
      <c r="G645" s="48" t="s">
        <v>355</v>
      </c>
      <c r="H645" s="49" t="s">
        <v>600</v>
      </c>
      <c r="I645" s="49" t="s">
        <v>28</v>
      </c>
      <c r="J645" s="50">
        <v>282.44</v>
      </c>
    </row>
    <row r="646" spans="2:10">
      <c r="B646" s="47" t="s">
        <v>546</v>
      </c>
      <c r="C646" s="48">
        <v>453930512</v>
      </c>
      <c r="E646">
        <v>1662469</v>
      </c>
      <c r="F646" s="48" t="s">
        <v>440</v>
      </c>
      <c r="G646" s="48" t="s">
        <v>355</v>
      </c>
      <c r="H646" s="49" t="s">
        <v>601</v>
      </c>
      <c r="I646" s="49" t="s">
        <v>28</v>
      </c>
      <c r="J646" s="50">
        <v>83.82</v>
      </c>
    </row>
    <row r="647" spans="2:10">
      <c r="B647" s="47" t="s">
        <v>546</v>
      </c>
      <c r="C647" s="48">
        <v>453929980</v>
      </c>
      <c r="E647">
        <v>1662466</v>
      </c>
      <c r="F647" s="48" t="s">
        <v>546</v>
      </c>
      <c r="G647" s="48" t="s">
        <v>440</v>
      </c>
      <c r="H647" s="49" t="s">
        <v>602</v>
      </c>
      <c r="I647" s="49" t="s">
        <v>28</v>
      </c>
      <c r="J647" s="50">
        <v>100.55</v>
      </c>
    </row>
    <row r="648" spans="2:10">
      <c r="B648" s="47" t="s">
        <v>546</v>
      </c>
      <c r="C648" s="48">
        <v>453929264</v>
      </c>
      <c r="E648">
        <v>1662463</v>
      </c>
      <c r="F648" s="48" t="s">
        <v>546</v>
      </c>
      <c r="G648" s="48" t="s">
        <v>440</v>
      </c>
      <c r="H648" s="49" t="s">
        <v>603</v>
      </c>
      <c r="I648" s="49" t="s">
        <v>28</v>
      </c>
      <c r="J648" s="50">
        <v>116.82</v>
      </c>
    </row>
    <row r="649" spans="2:10">
      <c r="B649" s="47" t="s">
        <v>546</v>
      </c>
      <c r="C649" s="48">
        <v>453926020</v>
      </c>
      <c r="E649">
        <v>1662444</v>
      </c>
      <c r="F649" s="48" t="s">
        <v>80</v>
      </c>
      <c r="G649" s="48" t="s">
        <v>25</v>
      </c>
      <c r="H649" s="49" t="s">
        <v>604</v>
      </c>
      <c r="I649" s="49" t="s">
        <v>28</v>
      </c>
      <c r="J649" s="50">
        <v>58.05</v>
      </c>
    </row>
    <row r="650" spans="2:10">
      <c r="B650" s="47" t="s">
        <v>546</v>
      </c>
      <c r="C650" s="48">
        <v>453919440</v>
      </c>
      <c r="E650">
        <v>1662422</v>
      </c>
      <c r="F650" s="48" t="s">
        <v>546</v>
      </c>
      <c r="G650" s="48" t="s">
        <v>440</v>
      </c>
      <c r="H650" s="49" t="s">
        <v>605</v>
      </c>
      <c r="I650" s="49" t="s">
        <v>28</v>
      </c>
      <c r="J650" s="50">
        <v>264.76</v>
      </c>
    </row>
    <row r="651" spans="2:10">
      <c r="B651" s="47" t="s">
        <v>546</v>
      </c>
      <c r="C651" s="48">
        <v>453911880</v>
      </c>
      <c r="E651">
        <v>1662391</v>
      </c>
      <c r="F651" s="48" t="s">
        <v>546</v>
      </c>
      <c r="G651" s="48" t="s">
        <v>254</v>
      </c>
      <c r="H651" s="49" t="s">
        <v>606</v>
      </c>
      <c r="I651" s="49" t="s">
        <v>28</v>
      </c>
      <c r="J651" s="50">
        <v>162.63</v>
      </c>
    </row>
    <row r="652" spans="2:10">
      <c r="B652" s="47" t="s">
        <v>546</v>
      </c>
      <c r="C652" s="48">
        <v>453908864</v>
      </c>
      <c r="E652">
        <v>1662379</v>
      </c>
      <c r="F652" s="48" t="s">
        <v>440</v>
      </c>
      <c r="G652" s="48" t="s">
        <v>355</v>
      </c>
      <c r="H652" s="49" t="s">
        <v>607</v>
      </c>
      <c r="I652" s="49" t="s">
        <v>28</v>
      </c>
      <c r="J652" s="50">
        <v>111.49</v>
      </c>
    </row>
    <row r="653" spans="2:10">
      <c r="B653" s="47" t="s">
        <v>546</v>
      </c>
      <c r="C653" s="48">
        <v>453906156</v>
      </c>
      <c r="E653">
        <v>1662362</v>
      </c>
      <c r="F653" s="48" t="s">
        <v>546</v>
      </c>
      <c r="G653" s="48" t="s">
        <v>440</v>
      </c>
      <c r="H653" s="49" t="s">
        <v>608</v>
      </c>
      <c r="I653" s="49" t="s">
        <v>28</v>
      </c>
      <c r="J653" s="50">
        <v>161.84</v>
      </c>
    </row>
    <row r="654" spans="2:10">
      <c r="B654" s="47" t="s">
        <v>546</v>
      </c>
      <c r="C654" s="48">
        <v>453905976</v>
      </c>
      <c r="E654">
        <v>1662361</v>
      </c>
      <c r="F654" s="48" t="s">
        <v>546</v>
      </c>
      <c r="G654" s="48" t="s">
        <v>440</v>
      </c>
      <c r="H654" s="49" t="s">
        <v>609</v>
      </c>
      <c r="I654" s="49" t="s">
        <v>28</v>
      </c>
      <c r="J654" s="50">
        <v>74.42</v>
      </c>
    </row>
    <row r="655" spans="2:10">
      <c r="B655" s="47" t="s">
        <v>546</v>
      </c>
      <c r="C655" s="48">
        <v>453904332</v>
      </c>
      <c r="E655">
        <v>1662353</v>
      </c>
      <c r="F655" s="48" t="s">
        <v>546</v>
      </c>
      <c r="G655" s="48" t="s">
        <v>440</v>
      </c>
      <c r="H655" s="49" t="s">
        <v>610</v>
      </c>
      <c r="I655" s="49" t="s">
        <v>28</v>
      </c>
      <c r="J655" s="50">
        <v>57.68</v>
      </c>
    </row>
    <row r="656" spans="2:10">
      <c r="B656" s="47" t="s">
        <v>546</v>
      </c>
      <c r="C656" s="48">
        <v>453901540</v>
      </c>
      <c r="E656">
        <v>1662348</v>
      </c>
      <c r="F656" s="48" t="s">
        <v>546</v>
      </c>
      <c r="G656" s="48" t="s">
        <v>440</v>
      </c>
      <c r="H656" s="49" t="s">
        <v>611</v>
      </c>
      <c r="I656" s="49" t="s">
        <v>28</v>
      </c>
      <c r="J656" s="50">
        <v>88.4</v>
      </c>
    </row>
    <row r="657" spans="2:10">
      <c r="B657" s="47" t="s">
        <v>546</v>
      </c>
      <c r="C657" s="48">
        <v>453898596</v>
      </c>
      <c r="E657">
        <v>1662338</v>
      </c>
      <c r="F657" s="48" t="s">
        <v>355</v>
      </c>
      <c r="G657" s="48" t="s">
        <v>158</v>
      </c>
      <c r="H657" s="49" t="s">
        <v>612</v>
      </c>
      <c r="I657" s="49" t="s">
        <v>28</v>
      </c>
      <c r="J657" s="50">
        <v>293.84</v>
      </c>
    </row>
    <row r="658" spans="2:10">
      <c r="B658" s="47" t="s">
        <v>546</v>
      </c>
      <c r="C658" s="48">
        <v>453895280</v>
      </c>
      <c r="E658">
        <v>1662326</v>
      </c>
      <c r="F658" s="48" t="s">
        <v>546</v>
      </c>
      <c r="G658" s="48" t="s">
        <v>440</v>
      </c>
      <c r="H658" s="49" t="s">
        <v>587</v>
      </c>
      <c r="I658" s="49" t="s">
        <v>28</v>
      </c>
      <c r="J658" s="50">
        <v>66.19</v>
      </c>
    </row>
    <row r="659" spans="2:10">
      <c r="B659" s="47" t="s">
        <v>546</v>
      </c>
      <c r="C659" s="48">
        <v>453886212</v>
      </c>
      <c r="E659">
        <v>1662302</v>
      </c>
      <c r="F659" s="48" t="s">
        <v>440</v>
      </c>
      <c r="G659" s="48" t="s">
        <v>254</v>
      </c>
      <c r="H659" s="49" t="s">
        <v>613</v>
      </c>
      <c r="I659" s="49" t="s">
        <v>28</v>
      </c>
      <c r="J659" s="50">
        <v>285.5</v>
      </c>
    </row>
    <row r="660" spans="2:10">
      <c r="B660" s="47" t="s">
        <v>546</v>
      </c>
      <c r="C660" s="48">
        <v>453884392</v>
      </c>
      <c r="E660">
        <v>1662292</v>
      </c>
      <c r="F660" s="48" t="s">
        <v>355</v>
      </c>
      <c r="G660" s="48" t="s">
        <v>26</v>
      </c>
      <c r="H660" s="49" t="s">
        <v>614</v>
      </c>
      <c r="I660" s="49" t="s">
        <v>28</v>
      </c>
      <c r="J660" s="50">
        <v>523.54</v>
      </c>
    </row>
    <row r="661" spans="2:10">
      <c r="B661" s="47" t="s">
        <v>546</v>
      </c>
      <c r="C661" s="48">
        <v>453883680</v>
      </c>
      <c r="E661">
        <v>1662287</v>
      </c>
      <c r="F661" s="48" t="s">
        <v>440</v>
      </c>
      <c r="G661" s="48" t="s">
        <v>355</v>
      </c>
      <c r="H661" s="49" t="s">
        <v>615</v>
      </c>
      <c r="I661" s="49" t="s">
        <v>28</v>
      </c>
      <c r="J661" s="50">
        <v>324.13</v>
      </c>
    </row>
    <row r="662" spans="2:10">
      <c r="B662" s="47" t="s">
        <v>546</v>
      </c>
      <c r="C662" s="48">
        <v>453881176</v>
      </c>
      <c r="E662">
        <v>1662276</v>
      </c>
      <c r="F662" s="48" t="s">
        <v>80</v>
      </c>
      <c r="G662" s="48" t="s">
        <v>26</v>
      </c>
      <c r="H662" s="49" t="s">
        <v>616</v>
      </c>
      <c r="I662" s="49" t="s">
        <v>28</v>
      </c>
      <c r="J662" s="50">
        <v>802.47</v>
      </c>
    </row>
    <row r="663" spans="2:10">
      <c r="B663" s="47" t="s">
        <v>546</v>
      </c>
      <c r="C663" s="48">
        <v>453878832</v>
      </c>
      <c r="E663">
        <v>1662269</v>
      </c>
      <c r="F663" s="48" t="s">
        <v>546</v>
      </c>
      <c r="G663" s="48" t="s">
        <v>440</v>
      </c>
      <c r="H663" s="49" t="s">
        <v>617</v>
      </c>
      <c r="I663" s="49" t="s">
        <v>28</v>
      </c>
      <c r="J663" s="50">
        <v>63.86</v>
      </c>
    </row>
    <row r="664" spans="2:10">
      <c r="B664" s="47" t="s">
        <v>546</v>
      </c>
      <c r="C664" s="48">
        <v>453877564</v>
      </c>
      <c r="E664">
        <v>1662268</v>
      </c>
      <c r="F664" s="48" t="s">
        <v>440</v>
      </c>
      <c r="G664" s="48" t="s">
        <v>158</v>
      </c>
      <c r="H664" s="49" t="s">
        <v>618</v>
      </c>
      <c r="I664" s="49" t="s">
        <v>28</v>
      </c>
      <c r="J664" s="50">
        <v>269.64</v>
      </c>
    </row>
    <row r="665" spans="2:10">
      <c r="B665" s="47" t="s">
        <v>546</v>
      </c>
      <c r="C665" s="48">
        <v>453876796</v>
      </c>
      <c r="E665">
        <v>1662264</v>
      </c>
      <c r="F665" s="48" t="s">
        <v>546</v>
      </c>
      <c r="G665" s="48" t="s">
        <v>440</v>
      </c>
      <c r="H665" s="49" t="s">
        <v>587</v>
      </c>
      <c r="I665" s="49" t="s">
        <v>28</v>
      </c>
      <c r="J665" s="50">
        <v>66.19</v>
      </c>
    </row>
    <row r="666" spans="2:10">
      <c r="B666" s="47" t="s">
        <v>546</v>
      </c>
      <c r="C666" s="48">
        <v>453873932</v>
      </c>
      <c r="E666">
        <v>1662258</v>
      </c>
      <c r="F666" s="48" t="s">
        <v>440</v>
      </c>
      <c r="G666" s="48" t="s">
        <v>254</v>
      </c>
      <c r="H666" s="49" t="s">
        <v>619</v>
      </c>
      <c r="I666" s="49" t="s">
        <v>28</v>
      </c>
      <c r="J666" s="50">
        <v>176.55</v>
      </c>
    </row>
    <row r="667" spans="2:10">
      <c r="B667" s="47" t="s">
        <v>546</v>
      </c>
      <c r="C667" s="48">
        <v>453856532</v>
      </c>
      <c r="E667">
        <v>1662116</v>
      </c>
      <c r="F667" s="48" t="s">
        <v>546</v>
      </c>
      <c r="G667" s="48" t="s">
        <v>440</v>
      </c>
      <c r="H667" s="49" t="s">
        <v>620</v>
      </c>
      <c r="I667" s="49" t="s">
        <v>28</v>
      </c>
      <c r="J667" s="50">
        <v>66.7</v>
      </c>
    </row>
    <row r="668" spans="2:10">
      <c r="B668" s="47" t="s">
        <v>546</v>
      </c>
      <c r="C668" s="48">
        <v>453849504</v>
      </c>
      <c r="E668">
        <v>1662206</v>
      </c>
      <c r="F668" s="48" t="s">
        <v>546</v>
      </c>
      <c r="G668" s="48" t="s">
        <v>355</v>
      </c>
      <c r="H668" s="49" t="s">
        <v>621</v>
      </c>
      <c r="I668" s="49" t="s">
        <v>28</v>
      </c>
      <c r="J668" s="50">
        <v>132.96</v>
      </c>
    </row>
    <row r="669" spans="2:10">
      <c r="B669" s="47" t="s">
        <v>546</v>
      </c>
      <c r="C669" s="48">
        <v>453843732</v>
      </c>
      <c r="E669">
        <v>1662193</v>
      </c>
      <c r="F669" s="48" t="s">
        <v>546</v>
      </c>
      <c r="G669" s="48" t="s">
        <v>355</v>
      </c>
      <c r="H669" s="49" t="s">
        <v>622</v>
      </c>
      <c r="I669" s="49" t="s">
        <v>28</v>
      </c>
      <c r="J669" s="50">
        <v>105.2</v>
      </c>
    </row>
    <row r="670" spans="2:10">
      <c r="B670" s="47" t="s">
        <v>546</v>
      </c>
      <c r="C670" s="48">
        <v>453843236</v>
      </c>
      <c r="E670">
        <v>1662192</v>
      </c>
      <c r="F670" s="48" t="s">
        <v>440</v>
      </c>
      <c r="G670" s="48" t="s">
        <v>254</v>
      </c>
      <c r="H670" s="49" t="s">
        <v>623</v>
      </c>
      <c r="I670" s="49" t="s">
        <v>28</v>
      </c>
      <c r="J670" s="50">
        <v>67.36</v>
      </c>
    </row>
    <row r="671" spans="2:10">
      <c r="B671" s="47" t="s">
        <v>546</v>
      </c>
      <c r="C671" s="48">
        <v>453842392</v>
      </c>
      <c r="E671">
        <v>1662191</v>
      </c>
      <c r="F671" s="48" t="s">
        <v>355</v>
      </c>
      <c r="G671" s="48" t="s">
        <v>254</v>
      </c>
      <c r="H671" s="49" t="s">
        <v>624</v>
      </c>
      <c r="I671" s="49" t="s">
        <v>28</v>
      </c>
      <c r="J671" s="50">
        <v>89.54</v>
      </c>
    </row>
    <row r="672" spans="2:10">
      <c r="B672" s="47" t="s">
        <v>546</v>
      </c>
      <c r="C672" s="48">
        <v>453841448</v>
      </c>
      <c r="E672">
        <v>1662186</v>
      </c>
      <c r="F672" s="48" t="s">
        <v>546</v>
      </c>
      <c r="G672" s="48" t="s">
        <v>254</v>
      </c>
      <c r="H672" s="49" t="s">
        <v>625</v>
      </c>
      <c r="I672" s="49" t="s">
        <v>28</v>
      </c>
      <c r="J672" s="50">
        <v>228.54</v>
      </c>
    </row>
    <row r="673" spans="2:10">
      <c r="B673" s="47" t="s">
        <v>546</v>
      </c>
      <c r="C673" s="48">
        <v>453840028</v>
      </c>
      <c r="E673">
        <v>1662179</v>
      </c>
      <c r="F673" s="48" t="s">
        <v>546</v>
      </c>
      <c r="G673" s="48" t="s">
        <v>25</v>
      </c>
      <c r="H673" s="49" t="s">
        <v>626</v>
      </c>
      <c r="I673" s="49" t="s">
        <v>28</v>
      </c>
      <c r="J673" s="50">
        <v>455.46</v>
      </c>
    </row>
    <row r="674" spans="2:10">
      <c r="B674" s="47" t="s">
        <v>546</v>
      </c>
      <c r="C674" s="48">
        <v>453838680</v>
      </c>
      <c r="E674">
        <v>1662169</v>
      </c>
      <c r="F674" s="48" t="s">
        <v>440</v>
      </c>
      <c r="G674" s="48" t="s">
        <v>355</v>
      </c>
      <c r="H674" s="49" t="s">
        <v>627</v>
      </c>
      <c r="I674" s="49" t="s">
        <v>28</v>
      </c>
      <c r="J674" s="50">
        <v>97.57</v>
      </c>
    </row>
    <row r="675" spans="2:10">
      <c r="B675" s="47" t="s">
        <v>546</v>
      </c>
      <c r="C675" s="48">
        <v>453836952</v>
      </c>
      <c r="E675">
        <v>1662161</v>
      </c>
      <c r="F675" s="48" t="s">
        <v>158</v>
      </c>
      <c r="G675" s="48" t="s">
        <v>25</v>
      </c>
      <c r="H675" s="49" t="s">
        <v>628</v>
      </c>
      <c r="I675" s="49" t="s">
        <v>28</v>
      </c>
      <c r="J675" s="50">
        <v>124.84</v>
      </c>
    </row>
    <row r="676" spans="2:10">
      <c r="B676" s="47" t="s">
        <v>546</v>
      </c>
      <c r="C676" s="48">
        <v>453832372</v>
      </c>
      <c r="E676">
        <v>1662147</v>
      </c>
      <c r="F676" s="48" t="s">
        <v>546</v>
      </c>
      <c r="G676" s="48" t="s">
        <v>440</v>
      </c>
      <c r="H676" s="49" t="s">
        <v>629</v>
      </c>
      <c r="I676" s="49" t="s">
        <v>28</v>
      </c>
      <c r="J676" s="50">
        <v>230.04</v>
      </c>
    </row>
    <row r="677" spans="2:10">
      <c r="B677" s="47" t="s">
        <v>546</v>
      </c>
      <c r="C677" s="48">
        <v>453829792</v>
      </c>
      <c r="E677">
        <v>1662141</v>
      </c>
      <c r="F677" s="48" t="s">
        <v>546</v>
      </c>
      <c r="G677" s="48" t="s">
        <v>440</v>
      </c>
      <c r="H677" s="49" t="s">
        <v>630</v>
      </c>
      <c r="I677" s="49" t="s">
        <v>28</v>
      </c>
      <c r="J677" s="50">
        <v>61.34</v>
      </c>
    </row>
    <row r="678" spans="2:10">
      <c r="B678" s="47" t="s">
        <v>546</v>
      </c>
      <c r="C678" s="48">
        <v>453827824</v>
      </c>
      <c r="E678">
        <v>1662131</v>
      </c>
      <c r="F678" s="48" t="s">
        <v>440</v>
      </c>
      <c r="G678" s="48" t="s">
        <v>158</v>
      </c>
      <c r="H678" s="49" t="s">
        <v>631</v>
      </c>
      <c r="I678" s="49" t="s">
        <v>28</v>
      </c>
      <c r="J678" s="50">
        <v>195.48</v>
      </c>
    </row>
    <row r="679" spans="2:10">
      <c r="B679" s="47" t="s">
        <v>632</v>
      </c>
      <c r="C679" s="48">
        <v>453818044</v>
      </c>
      <c r="E679">
        <v>1662107</v>
      </c>
      <c r="F679" s="48" t="s">
        <v>546</v>
      </c>
      <c r="G679" s="48" t="s">
        <v>355</v>
      </c>
      <c r="H679" s="49" t="s">
        <v>633</v>
      </c>
      <c r="I679" s="49" t="s">
        <v>28</v>
      </c>
      <c r="J679" s="50">
        <v>246.6</v>
      </c>
    </row>
    <row r="680" spans="2:10">
      <c r="B680" s="47" t="s">
        <v>632</v>
      </c>
      <c r="C680" s="48">
        <v>453803168</v>
      </c>
      <c r="E680">
        <v>1662081</v>
      </c>
      <c r="F680" s="48" t="s">
        <v>546</v>
      </c>
      <c r="G680" s="48" t="s">
        <v>440</v>
      </c>
      <c r="H680" s="49" t="s">
        <v>634</v>
      </c>
      <c r="I680" s="49" t="s">
        <v>28</v>
      </c>
      <c r="J680" s="50">
        <v>88.77</v>
      </c>
    </row>
    <row r="681" spans="2:10">
      <c r="B681" s="47" t="s">
        <v>632</v>
      </c>
      <c r="C681" s="48">
        <v>453789084</v>
      </c>
      <c r="E681">
        <v>1662050</v>
      </c>
      <c r="F681" s="48" t="s">
        <v>546</v>
      </c>
      <c r="G681" s="48" t="s">
        <v>440</v>
      </c>
      <c r="H681" s="49" t="s">
        <v>635</v>
      </c>
      <c r="I681" s="49" t="s">
        <v>28</v>
      </c>
      <c r="J681" s="50">
        <v>24.16</v>
      </c>
    </row>
    <row r="682" spans="2:10">
      <c r="B682" s="47" t="s">
        <v>632</v>
      </c>
      <c r="C682" s="48">
        <v>453788428</v>
      </c>
      <c r="E682">
        <v>1662047</v>
      </c>
      <c r="F682" s="48" t="s">
        <v>254</v>
      </c>
      <c r="G682" s="48" t="s">
        <v>158</v>
      </c>
      <c r="H682" s="49" t="s">
        <v>636</v>
      </c>
      <c r="I682" s="49" t="s">
        <v>28</v>
      </c>
      <c r="J682" s="50">
        <v>305.85</v>
      </c>
    </row>
    <row r="683" spans="2:10">
      <c r="B683" s="47" t="s">
        <v>632</v>
      </c>
      <c r="C683" s="48">
        <v>453784116</v>
      </c>
      <c r="E683">
        <v>1662039</v>
      </c>
      <c r="F683" s="48" t="s">
        <v>158</v>
      </c>
      <c r="G683" s="48" t="s">
        <v>80</v>
      </c>
      <c r="H683" s="49" t="s">
        <v>637</v>
      </c>
      <c r="I683" s="49" t="s">
        <v>28</v>
      </c>
      <c r="J683" s="50">
        <v>100.52</v>
      </c>
    </row>
    <row r="684" spans="2:10">
      <c r="B684" s="47" t="s">
        <v>632</v>
      </c>
      <c r="C684" s="48">
        <v>453783484</v>
      </c>
      <c r="E684">
        <v>1662038</v>
      </c>
      <c r="F684" s="48" t="s">
        <v>158</v>
      </c>
      <c r="G684" s="48" t="s">
        <v>80</v>
      </c>
      <c r="H684" s="49" t="s">
        <v>638</v>
      </c>
      <c r="I684" s="49" t="s">
        <v>28</v>
      </c>
      <c r="J684" s="50">
        <v>83.77</v>
      </c>
    </row>
    <row r="685" spans="2:10">
      <c r="B685" s="47" t="s">
        <v>632</v>
      </c>
      <c r="C685" s="48">
        <v>453780460</v>
      </c>
      <c r="E685">
        <v>1662029</v>
      </c>
      <c r="F685" s="48" t="s">
        <v>546</v>
      </c>
      <c r="G685" s="48" t="s">
        <v>440</v>
      </c>
      <c r="H685" s="49" t="s">
        <v>639</v>
      </c>
      <c r="I685" s="49" t="s">
        <v>28</v>
      </c>
      <c r="J685" s="50">
        <v>42.2</v>
      </c>
    </row>
    <row r="686" spans="2:10">
      <c r="B686" s="47" t="s">
        <v>632</v>
      </c>
      <c r="C686" s="48">
        <v>453748780</v>
      </c>
      <c r="E686">
        <v>1661973</v>
      </c>
      <c r="F686" s="48" t="s">
        <v>546</v>
      </c>
      <c r="G686" s="48" t="s">
        <v>440</v>
      </c>
      <c r="H686" s="49" t="s">
        <v>640</v>
      </c>
      <c r="I686" s="49" t="s">
        <v>28</v>
      </c>
      <c r="J686" s="50">
        <v>14.64</v>
      </c>
    </row>
    <row r="687" spans="2:10">
      <c r="B687" s="47" t="s">
        <v>632</v>
      </c>
      <c r="C687" s="48">
        <v>453742888</v>
      </c>
      <c r="E687">
        <v>1661963</v>
      </c>
      <c r="F687" s="48" t="s">
        <v>254</v>
      </c>
      <c r="G687" s="48" t="s">
        <v>80</v>
      </c>
      <c r="H687" s="49" t="s">
        <v>641</v>
      </c>
      <c r="I687" s="49" t="s">
        <v>28</v>
      </c>
      <c r="J687" s="50">
        <v>220.76</v>
      </c>
    </row>
    <row r="688" spans="2:10">
      <c r="B688" s="47" t="s">
        <v>632</v>
      </c>
      <c r="C688" s="48">
        <v>453742860</v>
      </c>
      <c r="E688">
        <v>1661962</v>
      </c>
      <c r="F688" s="48" t="s">
        <v>546</v>
      </c>
      <c r="G688" s="48" t="s">
        <v>440</v>
      </c>
      <c r="H688" s="49" t="s">
        <v>642</v>
      </c>
      <c r="I688" s="49" t="s">
        <v>28</v>
      </c>
      <c r="J688" s="50">
        <v>93.09</v>
      </c>
    </row>
    <row r="689" spans="2:10">
      <c r="B689" s="47" t="s">
        <v>632</v>
      </c>
      <c r="C689" s="48">
        <v>453736452</v>
      </c>
      <c r="E689">
        <v>1661947</v>
      </c>
      <c r="F689" s="48" t="s">
        <v>440</v>
      </c>
      <c r="G689" s="48" t="s">
        <v>254</v>
      </c>
      <c r="H689" s="49" t="s">
        <v>643</v>
      </c>
      <c r="I689" s="49" t="s">
        <v>28</v>
      </c>
      <c r="J689" s="50">
        <v>202.29</v>
      </c>
    </row>
    <row r="690" spans="2:10">
      <c r="B690" s="47" t="s">
        <v>632</v>
      </c>
      <c r="C690" s="48">
        <v>453720284</v>
      </c>
      <c r="E690">
        <v>1661905</v>
      </c>
      <c r="F690" s="48" t="s">
        <v>440</v>
      </c>
      <c r="G690" s="48" t="s">
        <v>355</v>
      </c>
      <c r="H690" s="49" t="s">
        <v>644</v>
      </c>
      <c r="I690" s="49" t="s">
        <v>28</v>
      </c>
      <c r="J690" s="50">
        <v>124.65</v>
      </c>
    </row>
    <row r="691" spans="2:10">
      <c r="B691" s="47" t="s">
        <v>632</v>
      </c>
      <c r="C691" s="48">
        <v>453707364</v>
      </c>
      <c r="E691">
        <v>1661876</v>
      </c>
      <c r="F691" s="48" t="s">
        <v>355</v>
      </c>
      <c r="G691" s="48" t="s">
        <v>254</v>
      </c>
      <c r="H691" s="49" t="s">
        <v>645</v>
      </c>
      <c r="I691" s="49" t="s">
        <v>28</v>
      </c>
      <c r="J691" s="50">
        <v>98.37</v>
      </c>
    </row>
    <row r="692" spans="2:10">
      <c r="B692" s="47" t="s">
        <v>632</v>
      </c>
      <c r="C692" s="48">
        <v>453705244</v>
      </c>
      <c r="E692">
        <v>1661869</v>
      </c>
      <c r="F692" s="48" t="s">
        <v>632</v>
      </c>
      <c r="G692" s="48" t="s">
        <v>546</v>
      </c>
      <c r="H692" s="49" t="s">
        <v>303</v>
      </c>
      <c r="I692" s="49" t="s">
        <v>28</v>
      </c>
      <c r="J692" s="50">
        <v>46.05</v>
      </c>
    </row>
    <row r="693" spans="2:10">
      <c r="B693" s="47" t="s">
        <v>632</v>
      </c>
      <c r="C693" s="48">
        <v>453703292</v>
      </c>
      <c r="F693" s="48" t="s">
        <v>158</v>
      </c>
      <c r="G693" s="48" t="s">
        <v>80</v>
      </c>
      <c r="H693" s="49" t="s">
        <v>646</v>
      </c>
      <c r="I693" s="49" t="s">
        <v>28</v>
      </c>
      <c r="J693" s="50">
        <v>146.59</v>
      </c>
    </row>
    <row r="694" spans="2:10">
      <c r="B694" s="47" t="s">
        <v>632</v>
      </c>
      <c r="C694" s="48">
        <v>453703292</v>
      </c>
      <c r="F694" s="48" t="s">
        <v>158</v>
      </c>
      <c r="G694" s="48" t="s">
        <v>80</v>
      </c>
      <c r="H694" s="49" t="s">
        <v>647</v>
      </c>
      <c r="I694" s="49" t="s">
        <v>28</v>
      </c>
      <c r="J694" s="50">
        <v>-146.59</v>
      </c>
    </row>
    <row r="695" spans="2:10">
      <c r="B695" s="47" t="s">
        <v>632</v>
      </c>
      <c r="C695" s="48">
        <v>453700652</v>
      </c>
      <c r="E695">
        <v>1661854</v>
      </c>
      <c r="F695" s="48" t="s">
        <v>546</v>
      </c>
      <c r="G695" s="48" t="s">
        <v>440</v>
      </c>
      <c r="H695" s="49" t="s">
        <v>648</v>
      </c>
      <c r="I695" s="49" t="s">
        <v>28</v>
      </c>
      <c r="J695" s="50">
        <v>68.38</v>
      </c>
    </row>
    <row r="696" spans="2:10">
      <c r="B696" s="47" t="s">
        <v>632</v>
      </c>
      <c r="C696" s="48">
        <v>453699360</v>
      </c>
      <c r="E696">
        <v>1661850</v>
      </c>
      <c r="F696" s="48" t="s">
        <v>546</v>
      </c>
      <c r="G696" s="48" t="s">
        <v>440</v>
      </c>
      <c r="H696" s="49" t="s">
        <v>649</v>
      </c>
      <c r="I696" s="49" t="s">
        <v>28</v>
      </c>
      <c r="J696" s="50">
        <v>296.56</v>
      </c>
    </row>
    <row r="697" spans="2:10">
      <c r="B697" s="47" t="s">
        <v>632</v>
      </c>
      <c r="C697" s="48">
        <v>453696996</v>
      </c>
      <c r="E697">
        <v>1661841</v>
      </c>
      <c r="F697" s="48" t="s">
        <v>546</v>
      </c>
      <c r="G697" s="48" t="s">
        <v>440</v>
      </c>
      <c r="H697" s="49" t="s">
        <v>650</v>
      </c>
      <c r="I697" s="49" t="s">
        <v>28</v>
      </c>
      <c r="J697" s="50">
        <v>33.23</v>
      </c>
    </row>
    <row r="698" spans="2:10">
      <c r="B698" s="47" t="s">
        <v>632</v>
      </c>
      <c r="C698" s="48">
        <v>453696796</v>
      </c>
      <c r="E698">
        <v>1661840</v>
      </c>
      <c r="F698" s="48" t="s">
        <v>632</v>
      </c>
      <c r="G698" s="48" t="s">
        <v>546</v>
      </c>
      <c r="H698" s="49" t="s">
        <v>651</v>
      </c>
      <c r="I698" s="49" t="s">
        <v>28</v>
      </c>
      <c r="J698" s="50">
        <v>76.64</v>
      </c>
    </row>
    <row r="699" spans="2:10">
      <c r="B699" s="47" t="s">
        <v>632</v>
      </c>
      <c r="C699" s="48">
        <v>453695396</v>
      </c>
      <c r="E699">
        <v>1661838</v>
      </c>
      <c r="F699" s="48" t="s">
        <v>440</v>
      </c>
      <c r="G699" s="48" t="s">
        <v>254</v>
      </c>
      <c r="H699" s="49" t="s">
        <v>652</v>
      </c>
      <c r="I699" s="49" t="s">
        <v>28</v>
      </c>
      <c r="J699" s="50">
        <v>54.94</v>
      </c>
    </row>
    <row r="700" spans="2:10">
      <c r="B700" s="47" t="s">
        <v>632</v>
      </c>
      <c r="C700" s="48">
        <v>453694712</v>
      </c>
      <c r="E700">
        <v>1661835</v>
      </c>
      <c r="F700" s="48" t="s">
        <v>546</v>
      </c>
      <c r="G700" s="48" t="s">
        <v>440</v>
      </c>
      <c r="H700" s="49" t="s">
        <v>653</v>
      </c>
      <c r="I700" s="49" t="s">
        <v>28</v>
      </c>
      <c r="J700" s="50">
        <v>63.2</v>
      </c>
    </row>
    <row r="701" spans="2:10">
      <c r="B701" s="47" t="s">
        <v>632</v>
      </c>
      <c r="C701" s="48">
        <v>453694688</v>
      </c>
      <c r="E701">
        <v>1661834</v>
      </c>
      <c r="F701" s="48" t="s">
        <v>632</v>
      </c>
      <c r="G701" s="48" t="s">
        <v>546</v>
      </c>
      <c r="H701" s="49" t="s">
        <v>654</v>
      </c>
      <c r="I701" s="49" t="s">
        <v>28</v>
      </c>
      <c r="J701" s="50">
        <v>89.39</v>
      </c>
    </row>
    <row r="702" spans="2:10">
      <c r="B702" s="47" t="s">
        <v>632</v>
      </c>
      <c r="C702" s="48">
        <v>453692944</v>
      </c>
      <c r="E702">
        <v>1661830</v>
      </c>
      <c r="F702" s="48" t="s">
        <v>632</v>
      </c>
      <c r="G702" s="48" t="s">
        <v>546</v>
      </c>
      <c r="H702" s="49" t="s">
        <v>655</v>
      </c>
      <c r="I702" s="49" t="s">
        <v>28</v>
      </c>
      <c r="J702" s="50">
        <v>196.03</v>
      </c>
    </row>
    <row r="703" spans="2:10">
      <c r="B703" s="47" t="s">
        <v>632</v>
      </c>
      <c r="C703" s="48">
        <v>453690596</v>
      </c>
      <c r="E703">
        <v>1661820</v>
      </c>
      <c r="F703" s="48" t="s">
        <v>440</v>
      </c>
      <c r="G703" s="48" t="s">
        <v>355</v>
      </c>
      <c r="H703" s="49" t="s">
        <v>656</v>
      </c>
      <c r="I703" s="49" t="s">
        <v>28</v>
      </c>
      <c r="J703" s="50">
        <v>26.54</v>
      </c>
    </row>
    <row r="704" spans="2:10">
      <c r="B704" s="47" t="s">
        <v>632</v>
      </c>
      <c r="C704" s="48">
        <v>453688316</v>
      </c>
      <c r="E704">
        <v>1661814</v>
      </c>
      <c r="F704" s="48" t="s">
        <v>546</v>
      </c>
      <c r="G704" s="48" t="s">
        <v>254</v>
      </c>
      <c r="H704" s="49" t="s">
        <v>657</v>
      </c>
      <c r="I704" s="49" t="s">
        <v>28</v>
      </c>
      <c r="J704" s="50">
        <v>163.42</v>
      </c>
    </row>
    <row r="705" spans="2:10">
      <c r="B705" s="47" t="s">
        <v>632</v>
      </c>
      <c r="C705" s="48">
        <v>453685316</v>
      </c>
      <c r="E705">
        <v>1661807</v>
      </c>
      <c r="F705" s="48" t="s">
        <v>546</v>
      </c>
      <c r="G705" s="48" t="s">
        <v>440</v>
      </c>
      <c r="H705" s="49" t="s">
        <v>658</v>
      </c>
      <c r="I705" s="49" t="s">
        <v>28</v>
      </c>
      <c r="J705" s="50">
        <v>31.06</v>
      </c>
    </row>
    <row r="706" spans="2:10">
      <c r="B706" s="47" t="s">
        <v>632</v>
      </c>
      <c r="C706" s="48">
        <v>453679632</v>
      </c>
      <c r="E706">
        <v>1661791</v>
      </c>
      <c r="F706" s="48" t="s">
        <v>546</v>
      </c>
      <c r="G706" s="48" t="s">
        <v>440</v>
      </c>
      <c r="H706" s="49" t="s">
        <v>659</v>
      </c>
      <c r="I706" s="49" t="s">
        <v>28</v>
      </c>
      <c r="J706" s="50">
        <v>57.48</v>
      </c>
    </row>
    <row r="707" spans="2:10">
      <c r="B707" s="47" t="s">
        <v>632</v>
      </c>
      <c r="C707" s="48">
        <v>453678960</v>
      </c>
      <c r="E707">
        <v>1661790</v>
      </c>
      <c r="F707" s="48" t="s">
        <v>440</v>
      </c>
      <c r="G707" s="48" t="s">
        <v>158</v>
      </c>
      <c r="H707" s="49" t="s">
        <v>660</v>
      </c>
      <c r="I707" s="49" t="s">
        <v>28</v>
      </c>
      <c r="J707" s="50">
        <v>312.47</v>
      </c>
    </row>
    <row r="708" spans="2:10">
      <c r="B708" s="47" t="s">
        <v>632</v>
      </c>
      <c r="C708" s="48">
        <v>453672128</v>
      </c>
      <c r="E708">
        <v>1661766</v>
      </c>
      <c r="F708" s="48" t="s">
        <v>632</v>
      </c>
      <c r="G708" s="48" t="s">
        <v>546</v>
      </c>
      <c r="H708" s="49" t="s">
        <v>661</v>
      </c>
      <c r="I708" s="49" t="s">
        <v>28</v>
      </c>
      <c r="J708" s="50">
        <v>19.57</v>
      </c>
    </row>
    <row r="709" spans="2:10">
      <c r="B709" s="47" t="s">
        <v>632</v>
      </c>
      <c r="C709" s="48">
        <v>453671888</v>
      </c>
      <c r="E709">
        <v>1661764</v>
      </c>
      <c r="F709" s="48" t="s">
        <v>546</v>
      </c>
      <c r="G709" s="48" t="s">
        <v>355</v>
      </c>
      <c r="H709" s="49" t="s">
        <v>339</v>
      </c>
      <c r="I709" s="49" t="s">
        <v>28</v>
      </c>
      <c r="J709" s="50">
        <v>259.98</v>
      </c>
    </row>
    <row r="710" spans="2:10">
      <c r="B710" s="47" t="s">
        <v>632</v>
      </c>
      <c r="C710" s="48">
        <v>453670852</v>
      </c>
      <c r="E710">
        <v>1661762</v>
      </c>
      <c r="F710" s="48" t="s">
        <v>632</v>
      </c>
      <c r="G710" s="48" t="s">
        <v>546</v>
      </c>
      <c r="H710" s="49" t="s">
        <v>662</v>
      </c>
      <c r="I710" s="49" t="s">
        <v>28</v>
      </c>
      <c r="J710" s="50">
        <v>142.81</v>
      </c>
    </row>
    <row r="711" spans="2:10">
      <c r="B711" s="47" t="s">
        <v>632</v>
      </c>
      <c r="C711" s="48">
        <v>453669976</v>
      </c>
      <c r="E711">
        <v>1661760</v>
      </c>
      <c r="F711" s="48" t="s">
        <v>158</v>
      </c>
      <c r="G711" s="48" t="s">
        <v>26</v>
      </c>
      <c r="H711" s="49" t="s">
        <v>663</v>
      </c>
      <c r="I711" s="49" t="s">
        <v>28</v>
      </c>
      <c r="J711" s="50">
        <v>283.23</v>
      </c>
    </row>
    <row r="712" spans="2:10">
      <c r="B712" s="47" t="s">
        <v>632</v>
      </c>
      <c r="C712" s="48">
        <v>453664340</v>
      </c>
      <c r="E712">
        <v>1661748</v>
      </c>
      <c r="F712" s="48" t="s">
        <v>355</v>
      </c>
      <c r="G712" s="48" t="s">
        <v>254</v>
      </c>
      <c r="H712" s="49" t="s">
        <v>664</v>
      </c>
      <c r="I712" s="49" t="s">
        <v>28</v>
      </c>
      <c r="J712" s="50">
        <v>469.51</v>
      </c>
    </row>
    <row r="713" spans="2:10">
      <c r="B713" s="47" t="s">
        <v>632</v>
      </c>
      <c r="C713" s="48">
        <v>453659368</v>
      </c>
      <c r="E713">
        <v>1661730</v>
      </c>
      <c r="F713" s="48" t="s">
        <v>546</v>
      </c>
      <c r="G713" s="48" t="s">
        <v>440</v>
      </c>
      <c r="H713" s="49" t="s">
        <v>665</v>
      </c>
      <c r="I713" s="49" t="s">
        <v>28</v>
      </c>
      <c r="J713" s="50">
        <v>23.74</v>
      </c>
    </row>
    <row r="714" spans="2:10">
      <c r="B714" s="47" t="s">
        <v>632</v>
      </c>
      <c r="C714" s="48">
        <v>453659168</v>
      </c>
      <c r="E714">
        <v>1661728</v>
      </c>
      <c r="F714" s="48" t="s">
        <v>632</v>
      </c>
      <c r="G714" s="48" t="s">
        <v>546</v>
      </c>
      <c r="H714" s="49" t="s">
        <v>666</v>
      </c>
      <c r="I714" s="49" t="s">
        <v>28</v>
      </c>
      <c r="J714" s="50">
        <v>16.02</v>
      </c>
    </row>
    <row r="715" spans="2:10">
      <c r="B715" s="47" t="s">
        <v>632</v>
      </c>
      <c r="C715" s="48">
        <v>453656876</v>
      </c>
      <c r="E715">
        <v>1661716</v>
      </c>
      <c r="F715" s="48" t="s">
        <v>546</v>
      </c>
      <c r="G715" s="48" t="s">
        <v>355</v>
      </c>
      <c r="H715" s="49" t="s">
        <v>667</v>
      </c>
      <c r="I715" s="49" t="s">
        <v>28</v>
      </c>
      <c r="J715" s="50">
        <v>376.92</v>
      </c>
    </row>
    <row r="716" spans="2:10">
      <c r="B716" s="47" t="s">
        <v>632</v>
      </c>
      <c r="C716" s="48">
        <v>453656736</v>
      </c>
      <c r="E716">
        <v>1661715</v>
      </c>
      <c r="F716" s="48" t="s">
        <v>546</v>
      </c>
      <c r="G716" s="48" t="s">
        <v>440</v>
      </c>
      <c r="H716" s="49" t="s">
        <v>668</v>
      </c>
      <c r="I716" s="49" t="s">
        <v>28</v>
      </c>
      <c r="J716" s="50">
        <v>30.04</v>
      </c>
    </row>
    <row r="717" spans="2:10">
      <c r="B717" s="47" t="s">
        <v>632</v>
      </c>
      <c r="C717" s="48">
        <v>453655116</v>
      </c>
      <c r="E717">
        <v>1661706</v>
      </c>
      <c r="F717" s="48" t="s">
        <v>632</v>
      </c>
      <c r="G717" s="48" t="s">
        <v>546</v>
      </c>
      <c r="H717" s="49" t="s">
        <v>669</v>
      </c>
      <c r="I717" s="49" t="s">
        <v>28</v>
      </c>
      <c r="J717" s="50">
        <v>195.9</v>
      </c>
    </row>
    <row r="718" spans="2:10">
      <c r="B718" s="47" t="s">
        <v>632</v>
      </c>
      <c r="C718" s="48">
        <v>453650848</v>
      </c>
      <c r="E718">
        <v>1661689</v>
      </c>
      <c r="F718" s="48" t="s">
        <v>632</v>
      </c>
      <c r="G718" s="48" t="s">
        <v>546</v>
      </c>
      <c r="H718" s="49" t="s">
        <v>670</v>
      </c>
      <c r="I718" s="49" t="s">
        <v>28</v>
      </c>
      <c r="J718" s="50">
        <v>90.82</v>
      </c>
    </row>
    <row r="719" spans="2:10">
      <c r="B719" s="47" t="s">
        <v>632</v>
      </c>
      <c r="C719" s="48">
        <v>453643404</v>
      </c>
      <c r="E719">
        <v>1661669</v>
      </c>
      <c r="F719" s="48" t="s">
        <v>254</v>
      </c>
      <c r="G719" s="48" t="s">
        <v>26</v>
      </c>
      <c r="H719" s="49" t="s">
        <v>671</v>
      </c>
      <c r="I719" s="49" t="s">
        <v>28</v>
      </c>
      <c r="J719" s="50">
        <v>252.8</v>
      </c>
    </row>
    <row r="720" spans="2:10">
      <c r="B720" s="47" t="s">
        <v>632</v>
      </c>
      <c r="C720" s="48">
        <v>453635428</v>
      </c>
      <c r="E720">
        <v>1661644</v>
      </c>
      <c r="F720" s="48" t="s">
        <v>158</v>
      </c>
      <c r="G720" s="48" t="s">
        <v>80</v>
      </c>
      <c r="H720" s="49" t="s">
        <v>672</v>
      </c>
      <c r="I720" s="49" t="s">
        <v>28</v>
      </c>
      <c r="J720" s="50">
        <v>135.88</v>
      </c>
    </row>
    <row r="721" spans="2:10">
      <c r="B721" s="47" t="s">
        <v>632</v>
      </c>
      <c r="C721" s="48">
        <v>453631988</v>
      </c>
      <c r="E721">
        <v>1661635</v>
      </c>
      <c r="F721" s="48" t="s">
        <v>355</v>
      </c>
      <c r="G721" s="48" t="s">
        <v>158</v>
      </c>
      <c r="H721" s="49" t="s">
        <v>673</v>
      </c>
      <c r="I721" s="49" t="s">
        <v>28</v>
      </c>
      <c r="J721" s="50">
        <v>293.86</v>
      </c>
    </row>
    <row r="722" spans="2:10">
      <c r="B722" s="47" t="s">
        <v>632</v>
      </c>
      <c r="C722" s="48">
        <v>453630560</v>
      </c>
      <c r="E722">
        <v>1661631</v>
      </c>
      <c r="F722" s="48" t="s">
        <v>355</v>
      </c>
      <c r="G722" s="48" t="s">
        <v>80</v>
      </c>
      <c r="H722" s="49" t="s">
        <v>674</v>
      </c>
      <c r="I722" s="49" t="s">
        <v>28</v>
      </c>
      <c r="J722" s="50">
        <v>300.69</v>
      </c>
    </row>
    <row r="723" spans="2:10">
      <c r="B723" s="47" t="s">
        <v>632</v>
      </c>
      <c r="C723" s="48">
        <v>453624768</v>
      </c>
      <c r="E723">
        <v>1661609</v>
      </c>
      <c r="F723" s="48" t="s">
        <v>632</v>
      </c>
      <c r="G723" s="48" t="s">
        <v>440</v>
      </c>
      <c r="H723" s="49" t="s">
        <v>675</v>
      </c>
      <c r="I723" s="49" t="s">
        <v>28</v>
      </c>
      <c r="J723" s="50">
        <v>229.6</v>
      </c>
    </row>
    <row r="724" spans="2:10">
      <c r="B724" s="47" t="s">
        <v>632</v>
      </c>
      <c r="C724" s="48">
        <v>453624700</v>
      </c>
      <c r="E724">
        <v>1661608</v>
      </c>
      <c r="F724" s="48" t="s">
        <v>632</v>
      </c>
      <c r="G724" s="48" t="s">
        <v>546</v>
      </c>
      <c r="H724" s="49" t="s">
        <v>676</v>
      </c>
      <c r="I724" s="49" t="s">
        <v>28</v>
      </c>
      <c r="J724" s="50">
        <v>250.15</v>
      </c>
    </row>
    <row r="725" spans="2:10">
      <c r="B725" s="47" t="s">
        <v>632</v>
      </c>
      <c r="C725" s="48">
        <v>453624484</v>
      </c>
      <c r="E725">
        <v>1661605</v>
      </c>
      <c r="F725" s="48" t="s">
        <v>440</v>
      </c>
      <c r="G725" s="48" t="s">
        <v>355</v>
      </c>
      <c r="H725" s="49" t="s">
        <v>677</v>
      </c>
      <c r="I725" s="49" t="s">
        <v>28</v>
      </c>
      <c r="J725" s="50">
        <v>187.64</v>
      </c>
    </row>
    <row r="726" spans="2:10">
      <c r="B726" s="47" t="s">
        <v>632</v>
      </c>
      <c r="C726" s="48">
        <v>453615264</v>
      </c>
      <c r="E726">
        <v>1661570</v>
      </c>
      <c r="F726" s="48" t="s">
        <v>546</v>
      </c>
      <c r="G726" s="48" t="s">
        <v>440</v>
      </c>
      <c r="H726" s="49" t="s">
        <v>678</v>
      </c>
      <c r="I726" s="49" t="s">
        <v>28</v>
      </c>
      <c r="J726" s="50">
        <v>57.21</v>
      </c>
    </row>
    <row r="727" spans="2:10">
      <c r="B727" s="47" t="s">
        <v>632</v>
      </c>
      <c r="C727" s="48">
        <v>453612432</v>
      </c>
      <c r="E727">
        <v>1661558</v>
      </c>
      <c r="F727" s="48" t="s">
        <v>632</v>
      </c>
      <c r="G727" s="48" t="s">
        <v>546</v>
      </c>
      <c r="H727" s="49" t="s">
        <v>670</v>
      </c>
      <c r="I727" s="49" t="s">
        <v>28</v>
      </c>
      <c r="J727" s="50">
        <v>90.82</v>
      </c>
    </row>
    <row r="728" spans="2:10">
      <c r="B728" s="47" t="s">
        <v>632</v>
      </c>
      <c r="C728" s="48">
        <v>453600384</v>
      </c>
      <c r="E728">
        <v>1661527</v>
      </c>
      <c r="F728" s="48" t="s">
        <v>546</v>
      </c>
      <c r="G728" s="48" t="s">
        <v>355</v>
      </c>
      <c r="H728" s="49" t="s">
        <v>679</v>
      </c>
      <c r="I728" s="49" t="s">
        <v>28</v>
      </c>
      <c r="J728" s="50">
        <v>47.6</v>
      </c>
    </row>
    <row r="729" spans="2:10">
      <c r="B729" s="47" t="s">
        <v>632</v>
      </c>
      <c r="C729" s="48">
        <v>453599476</v>
      </c>
      <c r="E729">
        <v>1661525</v>
      </c>
      <c r="F729" s="48" t="s">
        <v>632</v>
      </c>
      <c r="G729" s="48" t="s">
        <v>546</v>
      </c>
      <c r="H729" s="49" t="s">
        <v>680</v>
      </c>
      <c r="I729" s="49" t="s">
        <v>28</v>
      </c>
      <c r="J729" s="50">
        <v>38.94</v>
      </c>
    </row>
    <row r="730" spans="2:10">
      <c r="B730" s="47" t="s">
        <v>632</v>
      </c>
      <c r="C730" s="48">
        <v>453594608</v>
      </c>
      <c r="E730">
        <v>1661511</v>
      </c>
      <c r="F730" s="48" t="s">
        <v>632</v>
      </c>
      <c r="G730" s="48" t="s">
        <v>546</v>
      </c>
      <c r="H730" s="49" t="s">
        <v>681</v>
      </c>
      <c r="I730" s="49" t="s">
        <v>28</v>
      </c>
      <c r="J730" s="50">
        <v>30.54</v>
      </c>
    </row>
    <row r="731" spans="2:10">
      <c r="B731" s="47" t="s">
        <v>632</v>
      </c>
      <c r="C731" s="48">
        <v>453591192</v>
      </c>
      <c r="E731">
        <v>1661502</v>
      </c>
      <c r="F731" s="48" t="s">
        <v>440</v>
      </c>
      <c r="G731" s="48" t="s">
        <v>158</v>
      </c>
      <c r="H731" s="49" t="s">
        <v>682</v>
      </c>
      <c r="I731" s="49" t="s">
        <v>28</v>
      </c>
      <c r="J731" s="50">
        <v>155.13</v>
      </c>
    </row>
    <row r="732" spans="2:10">
      <c r="B732" s="47" t="s">
        <v>632</v>
      </c>
      <c r="C732" s="48">
        <v>453585788</v>
      </c>
      <c r="E732">
        <v>1661486</v>
      </c>
      <c r="F732" s="48" t="s">
        <v>632</v>
      </c>
      <c r="G732" s="48" t="s">
        <v>546</v>
      </c>
      <c r="H732" s="49" t="s">
        <v>683</v>
      </c>
      <c r="I732" s="49" t="s">
        <v>28</v>
      </c>
      <c r="J732" s="50">
        <v>211.69</v>
      </c>
    </row>
    <row r="733" spans="2:10">
      <c r="B733" s="47" t="s">
        <v>632</v>
      </c>
      <c r="C733" s="48">
        <v>453584324</v>
      </c>
      <c r="E733">
        <v>1661478</v>
      </c>
      <c r="F733" s="48" t="s">
        <v>632</v>
      </c>
      <c r="G733" s="48" t="s">
        <v>546</v>
      </c>
      <c r="H733" s="49" t="s">
        <v>684</v>
      </c>
      <c r="I733" s="49" t="s">
        <v>28</v>
      </c>
      <c r="J733" s="50">
        <v>87.27</v>
      </c>
    </row>
    <row r="734" spans="2:10">
      <c r="B734" s="47" t="s">
        <v>632</v>
      </c>
      <c r="C734" s="48">
        <v>453582072</v>
      </c>
      <c r="E734">
        <v>1661468</v>
      </c>
      <c r="F734" s="48" t="s">
        <v>632</v>
      </c>
      <c r="G734" s="48" t="s">
        <v>546</v>
      </c>
      <c r="H734" s="49" t="s">
        <v>685</v>
      </c>
      <c r="I734" s="49" t="s">
        <v>28</v>
      </c>
      <c r="J734" s="50">
        <v>76.06</v>
      </c>
    </row>
    <row r="735" spans="2:10">
      <c r="B735" s="47" t="s">
        <v>632</v>
      </c>
      <c r="C735" s="48">
        <v>453579880</v>
      </c>
      <c r="E735">
        <v>1661463</v>
      </c>
      <c r="F735" s="48" t="s">
        <v>632</v>
      </c>
      <c r="G735" s="48" t="s">
        <v>546</v>
      </c>
      <c r="H735" s="49" t="s">
        <v>686</v>
      </c>
      <c r="I735" s="49" t="s">
        <v>28</v>
      </c>
      <c r="J735" s="50">
        <v>210.29</v>
      </c>
    </row>
    <row r="736" spans="2:10">
      <c r="B736" s="47" t="s">
        <v>632</v>
      </c>
      <c r="C736" s="48">
        <v>453573708</v>
      </c>
      <c r="E736">
        <v>1661443</v>
      </c>
      <c r="F736" s="48" t="s">
        <v>632</v>
      </c>
      <c r="G736" s="48" t="s">
        <v>546</v>
      </c>
      <c r="H736" s="49" t="s">
        <v>529</v>
      </c>
      <c r="I736" s="49" t="s">
        <v>28</v>
      </c>
      <c r="J736" s="50">
        <v>179.09</v>
      </c>
    </row>
    <row r="737" spans="2:10">
      <c r="B737" s="47" t="s">
        <v>632</v>
      </c>
      <c r="C737" s="48">
        <v>453564280</v>
      </c>
      <c r="E737">
        <v>1661413</v>
      </c>
      <c r="F737" s="48" t="s">
        <v>632</v>
      </c>
      <c r="G737" s="48" t="s">
        <v>546</v>
      </c>
      <c r="H737" s="49" t="s">
        <v>687</v>
      </c>
      <c r="I737" s="49" t="s">
        <v>28</v>
      </c>
      <c r="J737" s="50">
        <v>72.9</v>
      </c>
    </row>
    <row r="738" spans="2:10">
      <c r="B738" s="47" t="s">
        <v>632</v>
      </c>
      <c r="C738" s="48">
        <v>453560164</v>
      </c>
      <c r="E738">
        <v>1661402</v>
      </c>
      <c r="F738" s="48" t="s">
        <v>632</v>
      </c>
      <c r="G738" s="48" t="s">
        <v>546</v>
      </c>
      <c r="H738" s="49" t="s">
        <v>688</v>
      </c>
      <c r="I738" s="49" t="s">
        <v>28</v>
      </c>
      <c r="J738" s="50">
        <v>99.75</v>
      </c>
    </row>
    <row r="739" spans="2:10">
      <c r="B739" s="47" t="s">
        <v>632</v>
      </c>
      <c r="C739" s="48">
        <v>453557420</v>
      </c>
      <c r="E739">
        <v>1661397</v>
      </c>
      <c r="F739" s="48" t="s">
        <v>632</v>
      </c>
      <c r="G739" s="48" t="s">
        <v>546</v>
      </c>
      <c r="H739" s="49" t="s">
        <v>689</v>
      </c>
      <c r="I739" s="49" t="s">
        <v>28</v>
      </c>
      <c r="J739" s="50">
        <v>52.5</v>
      </c>
    </row>
    <row r="740" spans="2:10">
      <c r="B740" s="47" t="s">
        <v>632</v>
      </c>
      <c r="C740" s="48">
        <v>453555848</v>
      </c>
      <c r="E740">
        <v>1661392</v>
      </c>
      <c r="F740" s="48" t="s">
        <v>632</v>
      </c>
      <c r="G740" s="48" t="s">
        <v>546</v>
      </c>
      <c r="H740" s="49" t="s">
        <v>690</v>
      </c>
      <c r="I740" s="49" t="s">
        <v>28</v>
      </c>
      <c r="J740" s="50">
        <v>66.09</v>
      </c>
    </row>
    <row r="741" spans="2:10">
      <c r="B741" s="47" t="s">
        <v>632</v>
      </c>
      <c r="C741" s="48">
        <v>453554188</v>
      </c>
      <c r="E741">
        <v>1661389</v>
      </c>
      <c r="F741" s="48" t="s">
        <v>632</v>
      </c>
      <c r="G741" s="48" t="s">
        <v>546</v>
      </c>
      <c r="H741" s="49" t="s">
        <v>691</v>
      </c>
      <c r="I741" s="49" t="s">
        <v>28</v>
      </c>
      <c r="J741" s="50">
        <v>49.74</v>
      </c>
    </row>
    <row r="742" spans="2:10">
      <c r="B742" s="47" t="s">
        <v>632</v>
      </c>
      <c r="C742" s="48">
        <v>453549992</v>
      </c>
      <c r="E742">
        <v>1661371</v>
      </c>
      <c r="F742" s="48" t="s">
        <v>632</v>
      </c>
      <c r="G742" s="48" t="s">
        <v>440</v>
      </c>
      <c r="H742" s="49" t="s">
        <v>692</v>
      </c>
      <c r="I742" s="49" t="s">
        <v>28</v>
      </c>
      <c r="J742" s="50">
        <v>67</v>
      </c>
    </row>
    <row r="743" spans="2:10">
      <c r="B743" s="47" t="s">
        <v>632</v>
      </c>
      <c r="C743" s="48">
        <v>453546708</v>
      </c>
      <c r="E743">
        <v>1661364</v>
      </c>
      <c r="F743" s="48" t="s">
        <v>632</v>
      </c>
      <c r="G743" s="48" t="s">
        <v>546</v>
      </c>
      <c r="H743" s="49" t="s">
        <v>693</v>
      </c>
      <c r="I743" s="49" t="s">
        <v>28</v>
      </c>
      <c r="J743" s="50">
        <v>59.94</v>
      </c>
    </row>
    <row r="744" spans="2:10">
      <c r="B744" s="47" t="s">
        <v>632</v>
      </c>
      <c r="C744" s="48">
        <v>453546208</v>
      </c>
      <c r="E744">
        <v>1661362</v>
      </c>
      <c r="F744" s="48" t="s">
        <v>440</v>
      </c>
      <c r="G744" s="48" t="s">
        <v>355</v>
      </c>
      <c r="H744" s="49" t="s">
        <v>694</v>
      </c>
      <c r="I744" s="49" t="s">
        <v>28</v>
      </c>
      <c r="J744" s="50">
        <v>36.85</v>
      </c>
    </row>
    <row r="745" spans="2:10">
      <c r="B745" s="47" t="s">
        <v>632</v>
      </c>
      <c r="C745" s="48">
        <v>453541500</v>
      </c>
      <c r="E745">
        <v>1661350</v>
      </c>
      <c r="F745" s="48" t="s">
        <v>546</v>
      </c>
      <c r="G745" s="48" t="s">
        <v>355</v>
      </c>
      <c r="H745" s="49" t="s">
        <v>695</v>
      </c>
      <c r="I745" s="49" t="s">
        <v>28</v>
      </c>
      <c r="J745" s="50">
        <v>173.36</v>
      </c>
    </row>
    <row r="746" spans="2:10">
      <c r="B746" s="47" t="s">
        <v>632</v>
      </c>
      <c r="C746" s="48">
        <v>453532224</v>
      </c>
      <c r="E746">
        <v>1661318</v>
      </c>
      <c r="F746" s="48" t="s">
        <v>632</v>
      </c>
      <c r="G746" s="48" t="s">
        <v>546</v>
      </c>
      <c r="H746" s="49" t="s">
        <v>696</v>
      </c>
      <c r="I746" s="49" t="s">
        <v>28</v>
      </c>
      <c r="J746" s="50">
        <v>63.19</v>
      </c>
    </row>
    <row r="747" spans="2:10">
      <c r="B747" s="47" t="s">
        <v>632</v>
      </c>
      <c r="C747" s="48">
        <v>453528944</v>
      </c>
      <c r="E747">
        <v>1661305</v>
      </c>
      <c r="F747" s="48" t="s">
        <v>632</v>
      </c>
      <c r="G747" s="48" t="s">
        <v>254</v>
      </c>
      <c r="H747" s="49" t="s">
        <v>697</v>
      </c>
      <c r="I747" s="49" t="s">
        <v>28</v>
      </c>
      <c r="J747" s="50">
        <v>154.6</v>
      </c>
    </row>
    <row r="748" spans="2:10">
      <c r="B748" s="47" t="s">
        <v>632</v>
      </c>
      <c r="C748" s="48">
        <v>453525452</v>
      </c>
      <c r="E748">
        <v>1661293</v>
      </c>
      <c r="F748" s="48" t="s">
        <v>80</v>
      </c>
      <c r="G748" s="48" t="s">
        <v>25</v>
      </c>
      <c r="H748" s="49" t="s">
        <v>698</v>
      </c>
      <c r="I748" s="49" t="s">
        <v>28</v>
      </c>
      <c r="J748" s="50">
        <v>84.76</v>
      </c>
    </row>
    <row r="749" spans="2:10">
      <c r="B749" s="47" t="s">
        <v>632</v>
      </c>
      <c r="C749" s="48">
        <v>453519288</v>
      </c>
      <c r="E749">
        <v>1661274</v>
      </c>
      <c r="F749" s="48" t="s">
        <v>632</v>
      </c>
      <c r="G749" s="48" t="s">
        <v>546</v>
      </c>
      <c r="H749" s="49" t="s">
        <v>681</v>
      </c>
      <c r="I749" s="49" t="s">
        <v>28</v>
      </c>
      <c r="J749" s="50">
        <v>30.54</v>
      </c>
    </row>
    <row r="750" spans="2:10">
      <c r="B750" s="47" t="s">
        <v>632</v>
      </c>
      <c r="C750" s="48">
        <v>453506932</v>
      </c>
      <c r="E750">
        <v>1661239</v>
      </c>
      <c r="F750" s="48" t="s">
        <v>632</v>
      </c>
      <c r="G750" s="48" t="s">
        <v>546</v>
      </c>
      <c r="H750" s="49" t="s">
        <v>699</v>
      </c>
      <c r="I750" s="49" t="s">
        <v>28</v>
      </c>
      <c r="J750" s="50">
        <v>40.09</v>
      </c>
    </row>
    <row r="751" spans="2:10">
      <c r="B751" s="47" t="s">
        <v>632</v>
      </c>
      <c r="C751" s="48">
        <v>453503852</v>
      </c>
      <c r="E751">
        <v>1661223</v>
      </c>
      <c r="F751" s="48" t="s">
        <v>632</v>
      </c>
      <c r="G751" s="48" t="s">
        <v>546</v>
      </c>
      <c r="H751" s="49" t="s">
        <v>700</v>
      </c>
      <c r="I751" s="49" t="s">
        <v>28</v>
      </c>
      <c r="J751" s="50">
        <v>333.95</v>
      </c>
    </row>
    <row r="752" spans="2:10">
      <c r="B752" s="47" t="s">
        <v>632</v>
      </c>
      <c r="C752" s="48">
        <v>453499600</v>
      </c>
      <c r="E752">
        <v>1661212</v>
      </c>
      <c r="F752" s="48" t="s">
        <v>632</v>
      </c>
      <c r="G752" s="48" t="s">
        <v>546</v>
      </c>
      <c r="H752" s="49" t="s">
        <v>701</v>
      </c>
      <c r="I752" s="49" t="s">
        <v>28</v>
      </c>
      <c r="J752" s="50">
        <v>90.46</v>
      </c>
    </row>
    <row r="753" spans="2:10">
      <c r="B753" s="47" t="s">
        <v>632</v>
      </c>
      <c r="C753" s="48">
        <v>453496148</v>
      </c>
      <c r="E753">
        <v>1661201</v>
      </c>
      <c r="F753" s="48" t="s">
        <v>632</v>
      </c>
      <c r="G753" s="48" t="s">
        <v>440</v>
      </c>
      <c r="H753" s="49" t="s">
        <v>702</v>
      </c>
      <c r="I753" s="49" t="s">
        <v>28</v>
      </c>
      <c r="J753" s="50">
        <v>22.02</v>
      </c>
    </row>
    <row r="754" spans="2:10">
      <c r="B754" s="47" t="s">
        <v>632</v>
      </c>
      <c r="C754" s="48">
        <v>453494600</v>
      </c>
      <c r="E754">
        <v>1661194</v>
      </c>
      <c r="F754" s="48" t="s">
        <v>546</v>
      </c>
      <c r="G754" s="48" t="s">
        <v>254</v>
      </c>
      <c r="H754" s="49" t="s">
        <v>703</v>
      </c>
      <c r="I754" s="49" t="s">
        <v>28</v>
      </c>
      <c r="J754" s="50">
        <v>313.62</v>
      </c>
    </row>
    <row r="755" spans="2:10">
      <c r="B755" s="47" t="s">
        <v>632</v>
      </c>
      <c r="C755" s="48">
        <v>453490312</v>
      </c>
      <c r="E755">
        <v>1661175</v>
      </c>
      <c r="F755" s="48" t="s">
        <v>632</v>
      </c>
      <c r="G755" s="48" t="s">
        <v>546</v>
      </c>
      <c r="H755" s="49" t="s">
        <v>704</v>
      </c>
      <c r="I755" s="49" t="s">
        <v>28</v>
      </c>
      <c r="J755" s="50">
        <v>75.96</v>
      </c>
    </row>
    <row r="756" spans="2:10">
      <c r="B756" s="47" t="s">
        <v>632</v>
      </c>
      <c r="C756" s="48">
        <v>453490040</v>
      </c>
      <c r="E756">
        <v>1661174</v>
      </c>
      <c r="F756" s="48" t="s">
        <v>440</v>
      </c>
      <c r="G756" s="48" t="s">
        <v>158</v>
      </c>
      <c r="H756" s="49" t="s">
        <v>705</v>
      </c>
      <c r="I756" s="49" t="s">
        <v>28</v>
      </c>
      <c r="J756" s="50">
        <v>177.51</v>
      </c>
    </row>
    <row r="757" spans="2:10">
      <c r="B757" s="47" t="s">
        <v>632</v>
      </c>
      <c r="C757" s="48">
        <v>453488672</v>
      </c>
      <c r="E757">
        <v>1661169</v>
      </c>
      <c r="F757" s="48" t="s">
        <v>546</v>
      </c>
      <c r="G757" s="48" t="s">
        <v>355</v>
      </c>
      <c r="H757" s="49" t="s">
        <v>706</v>
      </c>
      <c r="I757" s="49" t="s">
        <v>28</v>
      </c>
      <c r="J757" s="50">
        <v>479.17</v>
      </c>
    </row>
    <row r="758" spans="2:10">
      <c r="B758" s="47" t="s">
        <v>632</v>
      </c>
      <c r="C758" s="48">
        <v>453485860</v>
      </c>
      <c r="E758">
        <v>1661160</v>
      </c>
      <c r="F758" s="48" t="s">
        <v>254</v>
      </c>
      <c r="G758" s="48" t="s">
        <v>26</v>
      </c>
      <c r="H758" s="49" t="s">
        <v>707</v>
      </c>
      <c r="I758" s="49" t="s">
        <v>28</v>
      </c>
      <c r="J758" s="50">
        <v>486.75</v>
      </c>
    </row>
    <row r="759" spans="2:10">
      <c r="B759" s="47" t="s">
        <v>632</v>
      </c>
      <c r="C759" s="48">
        <v>453481288</v>
      </c>
      <c r="E759">
        <v>1661147</v>
      </c>
      <c r="F759" s="48" t="s">
        <v>632</v>
      </c>
      <c r="G759" s="48" t="s">
        <v>546</v>
      </c>
      <c r="H759" s="49" t="s">
        <v>708</v>
      </c>
      <c r="I759" s="49" t="s">
        <v>28</v>
      </c>
      <c r="J759" s="50">
        <v>45.54</v>
      </c>
    </row>
    <row r="760" spans="2:10">
      <c r="B760" s="47" t="s">
        <v>632</v>
      </c>
      <c r="C760" s="48">
        <v>453481196</v>
      </c>
      <c r="E760">
        <v>1661146</v>
      </c>
      <c r="F760" s="48" t="s">
        <v>158</v>
      </c>
      <c r="G760" s="48" t="s">
        <v>80</v>
      </c>
      <c r="H760" s="49" t="s">
        <v>709</v>
      </c>
      <c r="I760" s="49" t="s">
        <v>28</v>
      </c>
      <c r="J760" s="50">
        <v>70.47</v>
      </c>
    </row>
    <row r="761" spans="2:10">
      <c r="B761" s="47" t="s">
        <v>632</v>
      </c>
      <c r="C761" s="48">
        <v>453474176</v>
      </c>
      <c r="E761">
        <v>1661129</v>
      </c>
      <c r="F761" s="48" t="s">
        <v>632</v>
      </c>
      <c r="G761" s="48" t="s">
        <v>355</v>
      </c>
      <c r="H761" s="49" t="s">
        <v>710</v>
      </c>
      <c r="I761" s="49" t="s">
        <v>28</v>
      </c>
      <c r="J761" s="50">
        <v>240.21</v>
      </c>
    </row>
    <row r="762" spans="2:10">
      <c r="B762" s="47" t="s">
        <v>632</v>
      </c>
      <c r="C762" s="48">
        <v>453468724</v>
      </c>
      <c r="E762">
        <v>1661100</v>
      </c>
      <c r="F762" s="48" t="s">
        <v>632</v>
      </c>
      <c r="G762" s="48" t="s">
        <v>546</v>
      </c>
      <c r="H762" s="49" t="s">
        <v>711</v>
      </c>
      <c r="I762" s="49" t="s">
        <v>28</v>
      </c>
      <c r="J762" s="50">
        <v>117.71</v>
      </c>
    </row>
    <row r="763" spans="2:10">
      <c r="B763" s="47" t="s">
        <v>632</v>
      </c>
      <c r="C763" s="48">
        <v>453465576</v>
      </c>
      <c r="E763">
        <v>1661090</v>
      </c>
      <c r="F763" s="48" t="s">
        <v>632</v>
      </c>
      <c r="G763" s="48" t="s">
        <v>546</v>
      </c>
      <c r="H763" s="49" t="s">
        <v>712</v>
      </c>
      <c r="I763" s="49" t="s">
        <v>28</v>
      </c>
      <c r="J763" s="50">
        <v>36.62</v>
      </c>
    </row>
    <row r="764" spans="2:10">
      <c r="B764" s="47" t="s">
        <v>632</v>
      </c>
      <c r="C764" s="48">
        <v>453464752</v>
      </c>
      <c r="E764">
        <v>1661088</v>
      </c>
      <c r="F764" s="48" t="s">
        <v>632</v>
      </c>
      <c r="G764" s="48" t="s">
        <v>546</v>
      </c>
      <c r="H764" s="49" t="s">
        <v>713</v>
      </c>
      <c r="I764" s="49" t="s">
        <v>28</v>
      </c>
      <c r="J764" s="50">
        <v>189.59</v>
      </c>
    </row>
    <row r="765" spans="2:10">
      <c r="B765" s="47" t="s">
        <v>632</v>
      </c>
      <c r="C765" s="48">
        <v>453460828</v>
      </c>
      <c r="E765">
        <v>1661079</v>
      </c>
      <c r="F765" s="48" t="s">
        <v>632</v>
      </c>
      <c r="G765" s="48" t="s">
        <v>546</v>
      </c>
      <c r="H765" s="49" t="s">
        <v>714</v>
      </c>
      <c r="I765" s="49" t="s">
        <v>28</v>
      </c>
      <c r="J765" s="50">
        <v>77.03</v>
      </c>
    </row>
    <row r="766" spans="2:10">
      <c r="B766" s="47" t="s">
        <v>632</v>
      </c>
      <c r="C766" s="48">
        <v>453459788</v>
      </c>
      <c r="E766">
        <v>1661075</v>
      </c>
      <c r="F766" s="48" t="s">
        <v>632</v>
      </c>
      <c r="G766" s="48" t="s">
        <v>546</v>
      </c>
      <c r="H766" s="49" t="s">
        <v>715</v>
      </c>
      <c r="I766" s="49" t="s">
        <v>28</v>
      </c>
      <c r="J766" s="50">
        <v>154.06</v>
      </c>
    </row>
    <row r="767" spans="2:10">
      <c r="B767" s="47" t="s">
        <v>632</v>
      </c>
      <c r="C767" s="48">
        <v>453458724</v>
      </c>
      <c r="E767">
        <v>1661068</v>
      </c>
      <c r="F767" s="48" t="s">
        <v>632</v>
      </c>
      <c r="G767" s="48" t="s">
        <v>546</v>
      </c>
      <c r="H767" s="49" t="s">
        <v>716</v>
      </c>
      <c r="I767" s="49" t="s">
        <v>28</v>
      </c>
      <c r="J767" s="50">
        <v>128.47</v>
      </c>
    </row>
    <row r="768" spans="2:10">
      <c r="B768" s="47" t="s">
        <v>632</v>
      </c>
      <c r="C768" s="48">
        <v>453457880</v>
      </c>
      <c r="E768">
        <v>1661070</v>
      </c>
      <c r="F768" s="48" t="s">
        <v>632</v>
      </c>
      <c r="G768" s="48" t="s">
        <v>546</v>
      </c>
      <c r="H768" s="49" t="s">
        <v>717</v>
      </c>
      <c r="I768" s="49" t="s">
        <v>28</v>
      </c>
      <c r="J768" s="50">
        <v>76.2</v>
      </c>
    </row>
    <row r="769" spans="2:10">
      <c r="B769" s="47" t="s">
        <v>632</v>
      </c>
      <c r="C769" s="48">
        <v>453456984</v>
      </c>
      <c r="E769">
        <v>1661065</v>
      </c>
      <c r="F769" s="48" t="s">
        <v>632</v>
      </c>
      <c r="G769" s="48" t="s">
        <v>546</v>
      </c>
      <c r="H769" s="49" t="s">
        <v>715</v>
      </c>
      <c r="I769" s="49" t="s">
        <v>28</v>
      </c>
      <c r="J769" s="50">
        <v>154.06</v>
      </c>
    </row>
    <row r="770" spans="2:10">
      <c r="B770" s="47" t="s">
        <v>632</v>
      </c>
      <c r="C770" s="48">
        <v>453454252</v>
      </c>
      <c r="E770">
        <v>1661053</v>
      </c>
      <c r="F770" s="48" t="s">
        <v>546</v>
      </c>
      <c r="G770" s="48" t="s">
        <v>440</v>
      </c>
      <c r="H770" s="49" t="s">
        <v>634</v>
      </c>
      <c r="I770" s="49" t="s">
        <v>28</v>
      </c>
      <c r="J770" s="50">
        <v>88.77</v>
      </c>
    </row>
    <row r="771" spans="2:10">
      <c r="B771" s="47" t="s">
        <v>632</v>
      </c>
      <c r="C771" s="48">
        <v>453451312</v>
      </c>
      <c r="E771">
        <v>1661043</v>
      </c>
      <c r="F771" s="48" t="s">
        <v>355</v>
      </c>
      <c r="G771" s="48" t="s">
        <v>158</v>
      </c>
      <c r="H771" s="49" t="s">
        <v>718</v>
      </c>
      <c r="I771" s="49" t="s">
        <v>28</v>
      </c>
      <c r="J771" s="50">
        <v>160.52</v>
      </c>
    </row>
    <row r="772" spans="2:10">
      <c r="B772" s="47" t="s">
        <v>632</v>
      </c>
      <c r="C772" s="48">
        <v>453451092</v>
      </c>
      <c r="E772">
        <v>1661041</v>
      </c>
      <c r="F772" s="48" t="s">
        <v>355</v>
      </c>
      <c r="G772" s="48" t="s">
        <v>80</v>
      </c>
      <c r="H772" s="49" t="s">
        <v>719</v>
      </c>
      <c r="I772" s="49" t="s">
        <v>28</v>
      </c>
      <c r="J772" s="50">
        <v>336</v>
      </c>
    </row>
    <row r="773" spans="2:10">
      <c r="B773" s="47" t="s">
        <v>632</v>
      </c>
      <c r="C773" s="48">
        <v>453449252</v>
      </c>
      <c r="E773">
        <v>1661034</v>
      </c>
      <c r="F773" s="48" t="s">
        <v>440</v>
      </c>
      <c r="G773" s="48" t="s">
        <v>355</v>
      </c>
      <c r="H773" s="49" t="s">
        <v>634</v>
      </c>
      <c r="I773" s="49" t="s">
        <v>28</v>
      </c>
      <c r="J773" s="50">
        <v>88.77</v>
      </c>
    </row>
    <row r="774" spans="2:10">
      <c r="B774" s="47" t="s">
        <v>632</v>
      </c>
      <c r="C774" s="48">
        <v>453436756</v>
      </c>
      <c r="E774">
        <v>1660996</v>
      </c>
      <c r="F774" s="48" t="s">
        <v>632</v>
      </c>
      <c r="G774" s="48" t="s">
        <v>546</v>
      </c>
      <c r="H774" s="49" t="s">
        <v>720</v>
      </c>
      <c r="I774" s="49" t="s">
        <v>28</v>
      </c>
      <c r="J774" s="50">
        <v>19.39</v>
      </c>
    </row>
    <row r="775" spans="2:10">
      <c r="B775" s="47" t="s">
        <v>632</v>
      </c>
      <c r="C775" s="48">
        <v>453435688</v>
      </c>
      <c r="E775">
        <v>1660994</v>
      </c>
      <c r="F775" s="48" t="s">
        <v>632</v>
      </c>
      <c r="G775" s="48" t="s">
        <v>546</v>
      </c>
      <c r="H775" s="49" t="s">
        <v>721</v>
      </c>
      <c r="I775" s="49" t="s">
        <v>28</v>
      </c>
      <c r="J775" s="50">
        <v>44.45</v>
      </c>
    </row>
    <row r="776" spans="2:10">
      <c r="B776" s="47" t="s">
        <v>632</v>
      </c>
      <c r="C776" s="48">
        <v>453431976</v>
      </c>
      <c r="E776">
        <v>1660988</v>
      </c>
      <c r="F776" s="48" t="s">
        <v>440</v>
      </c>
      <c r="G776" s="48" t="s">
        <v>355</v>
      </c>
      <c r="H776" s="49" t="s">
        <v>298</v>
      </c>
      <c r="I776" s="49" t="s">
        <v>28</v>
      </c>
      <c r="J776" s="50">
        <v>82.28</v>
      </c>
    </row>
    <row r="777" spans="2:10">
      <c r="B777" s="47" t="s">
        <v>632</v>
      </c>
      <c r="C777" s="48">
        <v>453431836</v>
      </c>
      <c r="E777">
        <v>1660986</v>
      </c>
      <c r="F777" s="48" t="s">
        <v>632</v>
      </c>
      <c r="G777" s="48" t="s">
        <v>546</v>
      </c>
      <c r="H777" s="49" t="s">
        <v>704</v>
      </c>
      <c r="I777" s="49" t="s">
        <v>28</v>
      </c>
      <c r="J777" s="50">
        <v>75.96</v>
      </c>
    </row>
    <row r="778" spans="2:10">
      <c r="B778" s="47" t="s">
        <v>632</v>
      </c>
      <c r="C778" s="48">
        <v>453430988</v>
      </c>
      <c r="E778">
        <v>1660983</v>
      </c>
      <c r="F778" s="48" t="s">
        <v>632</v>
      </c>
      <c r="G778" s="48" t="s">
        <v>546</v>
      </c>
      <c r="H778" s="49" t="s">
        <v>722</v>
      </c>
      <c r="I778" s="49" t="s">
        <v>28</v>
      </c>
      <c r="J778" s="50">
        <v>84.49</v>
      </c>
    </row>
    <row r="779" spans="2:10">
      <c r="B779" s="47" t="s">
        <v>632</v>
      </c>
      <c r="C779" s="48">
        <v>453424752</v>
      </c>
      <c r="E779">
        <v>1660963</v>
      </c>
      <c r="F779" s="48" t="s">
        <v>440</v>
      </c>
      <c r="G779" s="48" t="s">
        <v>355</v>
      </c>
      <c r="H779" s="49" t="s">
        <v>634</v>
      </c>
      <c r="I779" s="49" t="s">
        <v>28</v>
      </c>
      <c r="J779" s="50">
        <v>88.77</v>
      </c>
    </row>
    <row r="780" spans="2:10">
      <c r="B780" s="47" t="s">
        <v>632</v>
      </c>
      <c r="C780" s="48">
        <v>453422016</v>
      </c>
      <c r="E780">
        <v>1660955</v>
      </c>
      <c r="F780" s="48" t="s">
        <v>632</v>
      </c>
      <c r="G780" s="48" t="s">
        <v>158</v>
      </c>
      <c r="H780" s="49" t="s">
        <v>723</v>
      </c>
      <c r="I780" s="49" t="s">
        <v>28</v>
      </c>
      <c r="J780" s="50">
        <v>376.28</v>
      </c>
    </row>
    <row r="781" spans="2:10">
      <c r="B781" s="47" t="s">
        <v>632</v>
      </c>
      <c r="C781" s="48">
        <v>453420716</v>
      </c>
      <c r="E781">
        <v>1660951</v>
      </c>
      <c r="F781" s="48" t="s">
        <v>632</v>
      </c>
      <c r="G781" s="48" t="s">
        <v>546</v>
      </c>
      <c r="H781" s="49" t="s">
        <v>724</v>
      </c>
      <c r="I781" s="49" t="s">
        <v>28</v>
      </c>
      <c r="J781" s="50">
        <v>42.09</v>
      </c>
    </row>
    <row r="782" spans="2:10">
      <c r="B782" s="47" t="s">
        <v>632</v>
      </c>
      <c r="C782" s="48">
        <v>453420356</v>
      </c>
      <c r="E782">
        <v>1660950</v>
      </c>
      <c r="F782" s="48" t="s">
        <v>254</v>
      </c>
      <c r="G782" s="48" t="s">
        <v>158</v>
      </c>
      <c r="H782" s="49" t="s">
        <v>118</v>
      </c>
      <c r="I782" s="49" t="s">
        <v>28</v>
      </c>
      <c r="J782" s="50">
        <v>125.32</v>
      </c>
    </row>
    <row r="783" spans="2:10">
      <c r="B783" s="47" t="s">
        <v>632</v>
      </c>
      <c r="C783" s="48">
        <v>453419496</v>
      </c>
      <c r="E783">
        <v>1660947</v>
      </c>
      <c r="F783" s="48" t="s">
        <v>632</v>
      </c>
      <c r="G783" s="48" t="s">
        <v>440</v>
      </c>
      <c r="H783" s="49" t="s">
        <v>725</v>
      </c>
      <c r="I783" s="49" t="s">
        <v>28</v>
      </c>
      <c r="J783" s="50">
        <v>228.68</v>
      </c>
    </row>
    <row r="784" spans="2:10">
      <c r="B784" s="47" t="s">
        <v>632</v>
      </c>
      <c r="C784" s="48">
        <v>453419384</v>
      </c>
      <c r="E784">
        <v>1660946</v>
      </c>
      <c r="F784" s="48" t="s">
        <v>632</v>
      </c>
      <c r="G784" s="48" t="s">
        <v>440</v>
      </c>
      <c r="H784" s="49" t="s">
        <v>725</v>
      </c>
      <c r="I784" s="49" t="s">
        <v>28</v>
      </c>
      <c r="J784" s="50">
        <v>228.68</v>
      </c>
    </row>
    <row r="785" spans="2:10">
      <c r="B785" s="47" t="s">
        <v>632</v>
      </c>
      <c r="C785" s="48">
        <v>453417900</v>
      </c>
      <c r="E785">
        <v>1660943</v>
      </c>
      <c r="F785" s="48" t="s">
        <v>632</v>
      </c>
      <c r="G785" s="48" t="s">
        <v>440</v>
      </c>
      <c r="H785" s="49" t="s">
        <v>726</v>
      </c>
      <c r="I785" s="49" t="s">
        <v>28</v>
      </c>
      <c r="J785" s="50">
        <v>101.9</v>
      </c>
    </row>
    <row r="786" spans="2:10">
      <c r="B786" s="47" t="s">
        <v>632</v>
      </c>
      <c r="C786" s="48">
        <v>453417900</v>
      </c>
      <c r="E786">
        <v>1660943</v>
      </c>
      <c r="F786" s="48" t="s">
        <v>632</v>
      </c>
      <c r="G786" s="48" t="s">
        <v>546</v>
      </c>
      <c r="H786" s="49" t="s">
        <v>727</v>
      </c>
      <c r="I786" s="49" t="s">
        <v>28</v>
      </c>
      <c r="J786" s="50">
        <v>-50.95</v>
      </c>
    </row>
    <row r="787" spans="2:10">
      <c r="B787" s="47" t="s">
        <v>632</v>
      </c>
      <c r="C787" s="48">
        <v>453416436</v>
      </c>
      <c r="E787">
        <v>1660939</v>
      </c>
      <c r="F787" s="48" t="s">
        <v>158</v>
      </c>
      <c r="G787" s="48" t="s">
        <v>80</v>
      </c>
      <c r="H787" s="49" t="s">
        <v>728</v>
      </c>
      <c r="I787" s="49" t="s">
        <v>28</v>
      </c>
      <c r="J787" s="50">
        <v>38.18</v>
      </c>
    </row>
    <row r="788" spans="2:10">
      <c r="B788" s="47" t="s">
        <v>632</v>
      </c>
      <c r="C788" s="48">
        <v>453415864</v>
      </c>
      <c r="E788">
        <v>1660936</v>
      </c>
      <c r="F788" s="48" t="s">
        <v>546</v>
      </c>
      <c r="G788" s="48" t="s">
        <v>440</v>
      </c>
      <c r="H788" s="49" t="s">
        <v>729</v>
      </c>
      <c r="I788" s="49" t="s">
        <v>28</v>
      </c>
      <c r="J788" s="50">
        <v>72.93</v>
      </c>
    </row>
    <row r="789" spans="2:10">
      <c r="B789" s="47" t="s">
        <v>730</v>
      </c>
      <c r="C789" s="48">
        <v>453403624</v>
      </c>
      <c r="E789">
        <v>1660901</v>
      </c>
      <c r="F789" s="48" t="s">
        <v>632</v>
      </c>
      <c r="G789" s="48" t="s">
        <v>546</v>
      </c>
      <c r="H789" s="49" t="s">
        <v>731</v>
      </c>
      <c r="I789" s="49" t="s">
        <v>28</v>
      </c>
      <c r="J789" s="50">
        <v>68.67</v>
      </c>
    </row>
    <row r="790" spans="2:10">
      <c r="B790" s="47" t="s">
        <v>730</v>
      </c>
      <c r="C790" s="48">
        <v>453390268</v>
      </c>
      <c r="E790">
        <v>1660860</v>
      </c>
      <c r="F790" s="48" t="s">
        <v>80</v>
      </c>
      <c r="G790" s="48" t="s">
        <v>25</v>
      </c>
      <c r="H790" s="49" t="s">
        <v>732</v>
      </c>
      <c r="I790" s="49" t="s">
        <v>28</v>
      </c>
      <c r="J790" s="50">
        <v>250.18</v>
      </c>
    </row>
    <row r="791" spans="2:10">
      <c r="B791" s="47" t="s">
        <v>730</v>
      </c>
      <c r="C791" s="48">
        <v>453386480</v>
      </c>
      <c r="E791">
        <v>1660851</v>
      </c>
      <c r="F791" s="48" t="s">
        <v>546</v>
      </c>
      <c r="G791" s="48" t="s">
        <v>355</v>
      </c>
      <c r="H791" s="49" t="s">
        <v>733</v>
      </c>
      <c r="I791" s="49" t="s">
        <v>28</v>
      </c>
      <c r="J791" s="50">
        <v>454.41</v>
      </c>
    </row>
    <row r="792" spans="2:10">
      <c r="B792" s="47" t="s">
        <v>730</v>
      </c>
      <c r="C792" s="48">
        <v>453384500</v>
      </c>
      <c r="E792">
        <v>1660843</v>
      </c>
      <c r="F792" s="48" t="s">
        <v>632</v>
      </c>
      <c r="G792" s="48" t="s">
        <v>546</v>
      </c>
      <c r="H792" s="49" t="s">
        <v>734</v>
      </c>
      <c r="I792" s="49" t="s">
        <v>28</v>
      </c>
      <c r="J792" s="50">
        <v>76.91</v>
      </c>
    </row>
    <row r="793" spans="2:10">
      <c r="B793" s="47" t="s">
        <v>730</v>
      </c>
      <c r="C793" s="48">
        <v>453382200</v>
      </c>
      <c r="E793">
        <v>1660841</v>
      </c>
      <c r="F793" s="48" t="s">
        <v>546</v>
      </c>
      <c r="G793" s="48" t="s">
        <v>440</v>
      </c>
      <c r="H793" s="49" t="s">
        <v>735</v>
      </c>
      <c r="I793" s="49" t="s">
        <v>28</v>
      </c>
      <c r="J793" s="50">
        <v>64.26</v>
      </c>
    </row>
    <row r="794" spans="2:10">
      <c r="B794" s="47" t="s">
        <v>730</v>
      </c>
      <c r="C794" s="48">
        <v>453377112</v>
      </c>
      <c r="E794">
        <v>1660827</v>
      </c>
      <c r="F794" s="48" t="s">
        <v>632</v>
      </c>
      <c r="G794" s="48" t="s">
        <v>546</v>
      </c>
      <c r="H794" s="49" t="s">
        <v>736</v>
      </c>
      <c r="I794" s="49" t="s">
        <v>28</v>
      </c>
      <c r="J794" s="50">
        <v>42.22</v>
      </c>
    </row>
    <row r="795" spans="2:10">
      <c r="B795" s="47" t="s">
        <v>730</v>
      </c>
      <c r="C795" s="48">
        <v>453360632</v>
      </c>
      <c r="E795">
        <v>1660782</v>
      </c>
      <c r="F795" s="48" t="s">
        <v>632</v>
      </c>
      <c r="G795" s="48" t="s">
        <v>546</v>
      </c>
      <c r="H795" s="49" t="s">
        <v>737</v>
      </c>
      <c r="I795" s="49" t="s">
        <v>28</v>
      </c>
      <c r="J795" s="50">
        <v>53.55</v>
      </c>
    </row>
    <row r="796" spans="2:10">
      <c r="B796" s="47" t="s">
        <v>730</v>
      </c>
      <c r="C796" s="48">
        <v>453338316</v>
      </c>
      <c r="E796">
        <v>1660736</v>
      </c>
      <c r="F796" s="48" t="s">
        <v>632</v>
      </c>
      <c r="G796" s="48" t="s">
        <v>546</v>
      </c>
      <c r="H796" s="49" t="s">
        <v>734</v>
      </c>
      <c r="I796" s="49" t="s">
        <v>28</v>
      </c>
      <c r="J796" s="50">
        <v>76.91</v>
      </c>
    </row>
    <row r="797" spans="2:10">
      <c r="B797" s="47" t="s">
        <v>730</v>
      </c>
      <c r="C797" s="48">
        <v>453335176</v>
      </c>
      <c r="E797">
        <v>1660727</v>
      </c>
      <c r="F797" s="48" t="s">
        <v>632</v>
      </c>
      <c r="G797" s="48" t="s">
        <v>355</v>
      </c>
      <c r="H797" s="49" t="s">
        <v>738</v>
      </c>
      <c r="I797" s="49" t="s">
        <v>28</v>
      </c>
      <c r="J797" s="50">
        <v>210.19</v>
      </c>
    </row>
    <row r="798" spans="2:10">
      <c r="B798" s="47" t="s">
        <v>730</v>
      </c>
      <c r="C798" s="48">
        <v>453333700</v>
      </c>
      <c r="E798">
        <v>1660724</v>
      </c>
      <c r="F798" s="48" t="s">
        <v>254</v>
      </c>
      <c r="G798" s="48" t="s">
        <v>80</v>
      </c>
      <c r="H798" s="49" t="s">
        <v>739</v>
      </c>
      <c r="I798" s="49" t="s">
        <v>28</v>
      </c>
      <c r="J798" s="50">
        <v>166.46</v>
      </c>
    </row>
    <row r="799" spans="2:10">
      <c r="B799" s="47" t="s">
        <v>730</v>
      </c>
      <c r="C799" s="48">
        <v>453332524</v>
      </c>
      <c r="E799">
        <v>1660721</v>
      </c>
      <c r="F799" s="48" t="s">
        <v>730</v>
      </c>
      <c r="G799" s="48" t="s">
        <v>632</v>
      </c>
      <c r="H799" s="49" t="s">
        <v>740</v>
      </c>
      <c r="I799" s="49" t="s">
        <v>28</v>
      </c>
      <c r="J799" s="50">
        <v>38.9</v>
      </c>
    </row>
    <row r="800" spans="2:10">
      <c r="B800" s="47" t="s">
        <v>730</v>
      </c>
      <c r="C800" s="48">
        <v>453324832</v>
      </c>
      <c r="E800">
        <v>1660704</v>
      </c>
      <c r="F800" s="48" t="s">
        <v>632</v>
      </c>
      <c r="G800" s="48" t="s">
        <v>546</v>
      </c>
      <c r="H800" s="49" t="s">
        <v>741</v>
      </c>
      <c r="I800" s="49" t="s">
        <v>28</v>
      </c>
      <c r="J800" s="50">
        <v>28.24</v>
      </c>
    </row>
    <row r="801" spans="2:10">
      <c r="B801" s="47" t="s">
        <v>730</v>
      </c>
      <c r="C801" s="48">
        <v>453321416</v>
      </c>
      <c r="E801">
        <v>1660696</v>
      </c>
      <c r="F801" s="48" t="s">
        <v>546</v>
      </c>
      <c r="G801" s="48" t="s">
        <v>80</v>
      </c>
      <c r="H801" s="49" t="s">
        <v>742</v>
      </c>
      <c r="I801" s="49" t="s">
        <v>28</v>
      </c>
      <c r="J801" s="50">
        <v>216.25</v>
      </c>
    </row>
    <row r="802" spans="2:10">
      <c r="B802" s="47" t="s">
        <v>730</v>
      </c>
      <c r="C802" s="48">
        <v>453319576</v>
      </c>
      <c r="E802">
        <v>1660693</v>
      </c>
      <c r="F802" s="48" t="s">
        <v>730</v>
      </c>
      <c r="G802" s="48" t="s">
        <v>632</v>
      </c>
      <c r="H802" s="49" t="s">
        <v>743</v>
      </c>
      <c r="I802" s="49" t="s">
        <v>28</v>
      </c>
      <c r="J802" s="50">
        <v>87.79</v>
      </c>
    </row>
    <row r="803" spans="2:10">
      <c r="B803" s="47" t="s">
        <v>730</v>
      </c>
      <c r="C803" s="48">
        <v>453318472</v>
      </c>
      <c r="E803">
        <v>1660675</v>
      </c>
      <c r="F803" s="48" t="s">
        <v>730</v>
      </c>
      <c r="G803" s="48" t="s">
        <v>632</v>
      </c>
      <c r="H803" s="49" t="s">
        <v>744</v>
      </c>
      <c r="I803" s="49" t="s">
        <v>28</v>
      </c>
      <c r="J803" s="50">
        <v>130.6</v>
      </c>
    </row>
    <row r="804" spans="2:10">
      <c r="B804" s="47" t="s">
        <v>730</v>
      </c>
      <c r="C804" s="48">
        <v>453318068</v>
      </c>
      <c r="E804">
        <v>1660687</v>
      </c>
      <c r="F804" s="48" t="s">
        <v>730</v>
      </c>
      <c r="G804" s="48" t="s">
        <v>632</v>
      </c>
      <c r="H804" s="49" t="s">
        <v>743</v>
      </c>
      <c r="I804" s="49" t="s">
        <v>28</v>
      </c>
      <c r="J804" s="50">
        <v>87.79</v>
      </c>
    </row>
    <row r="805" spans="2:10">
      <c r="B805" s="47" t="s">
        <v>730</v>
      </c>
      <c r="C805" s="48">
        <v>453309848</v>
      </c>
      <c r="E805">
        <v>1660669</v>
      </c>
      <c r="F805" s="48" t="s">
        <v>355</v>
      </c>
      <c r="G805" s="48" t="s">
        <v>80</v>
      </c>
      <c r="H805" s="49" t="s">
        <v>745</v>
      </c>
      <c r="I805" s="49" t="s">
        <v>28</v>
      </c>
      <c r="J805" s="50">
        <v>270.66</v>
      </c>
    </row>
    <row r="806" spans="2:10">
      <c r="B806" s="47" t="s">
        <v>730</v>
      </c>
      <c r="C806" s="48">
        <v>453293736</v>
      </c>
      <c r="E806">
        <v>1660613</v>
      </c>
      <c r="F806" s="48" t="s">
        <v>158</v>
      </c>
      <c r="G806" s="48" t="s">
        <v>80</v>
      </c>
      <c r="H806" s="49" t="s">
        <v>746</v>
      </c>
      <c r="I806" s="49" t="s">
        <v>28</v>
      </c>
      <c r="J806" s="50">
        <v>114.68</v>
      </c>
    </row>
    <row r="807" spans="2:10">
      <c r="B807" s="47" t="s">
        <v>730</v>
      </c>
      <c r="C807" s="48">
        <v>453290752</v>
      </c>
      <c r="E807">
        <v>1660607</v>
      </c>
      <c r="F807" s="48" t="s">
        <v>158</v>
      </c>
      <c r="G807" s="48" t="s">
        <v>80</v>
      </c>
      <c r="H807" s="49" t="s">
        <v>747</v>
      </c>
      <c r="I807" s="49" t="s">
        <v>28</v>
      </c>
      <c r="J807" s="50">
        <v>81.29</v>
      </c>
    </row>
    <row r="808" spans="2:10">
      <c r="B808" s="47" t="s">
        <v>730</v>
      </c>
      <c r="C808" s="48">
        <v>453288508</v>
      </c>
      <c r="E808">
        <v>1660597</v>
      </c>
      <c r="F808" s="48" t="s">
        <v>632</v>
      </c>
      <c r="G808" s="48" t="s">
        <v>546</v>
      </c>
      <c r="H808" s="49" t="s">
        <v>748</v>
      </c>
      <c r="I808" s="49" t="s">
        <v>28</v>
      </c>
      <c r="J808" s="50">
        <v>51.04</v>
      </c>
    </row>
    <row r="809" spans="2:10">
      <c r="B809" s="47" t="s">
        <v>730</v>
      </c>
      <c r="C809" s="48">
        <v>453286452</v>
      </c>
      <c r="E809">
        <v>1660591</v>
      </c>
      <c r="F809" s="48" t="s">
        <v>355</v>
      </c>
      <c r="G809" s="48" t="s">
        <v>254</v>
      </c>
      <c r="H809" s="49" t="s">
        <v>749</v>
      </c>
      <c r="I809" s="49" t="s">
        <v>28</v>
      </c>
      <c r="J809" s="50">
        <v>34.27</v>
      </c>
    </row>
    <row r="810" spans="2:10">
      <c r="B810" s="47" t="s">
        <v>730</v>
      </c>
      <c r="C810" s="48">
        <v>453285976</v>
      </c>
      <c r="E810">
        <v>1660587</v>
      </c>
      <c r="F810" s="48" t="s">
        <v>730</v>
      </c>
      <c r="G810" s="48" t="s">
        <v>546</v>
      </c>
      <c r="H810" s="49" t="s">
        <v>750</v>
      </c>
      <c r="I810" s="49" t="s">
        <v>28</v>
      </c>
      <c r="J810" s="50">
        <v>174.87</v>
      </c>
    </row>
    <row r="811" spans="2:10">
      <c r="B811" s="47" t="s">
        <v>730</v>
      </c>
      <c r="C811" s="48">
        <v>453285792</v>
      </c>
      <c r="E811">
        <v>1660586</v>
      </c>
      <c r="F811" s="48" t="s">
        <v>730</v>
      </c>
      <c r="G811" s="48" t="s">
        <v>546</v>
      </c>
      <c r="H811" s="49" t="s">
        <v>751</v>
      </c>
      <c r="I811" s="49" t="s">
        <v>28</v>
      </c>
      <c r="J811" s="50">
        <v>112.32</v>
      </c>
    </row>
    <row r="812" spans="2:10">
      <c r="B812" s="47" t="s">
        <v>730</v>
      </c>
      <c r="C812" s="48">
        <v>453281560</v>
      </c>
      <c r="E812">
        <v>1660575</v>
      </c>
      <c r="F812" s="48" t="s">
        <v>730</v>
      </c>
      <c r="G812" s="48" t="s">
        <v>546</v>
      </c>
      <c r="H812" s="49" t="s">
        <v>752</v>
      </c>
      <c r="I812" s="49" t="s">
        <v>28</v>
      </c>
      <c r="J812" s="50">
        <v>104.84</v>
      </c>
    </row>
    <row r="813" spans="2:10">
      <c r="B813" s="47" t="s">
        <v>730</v>
      </c>
      <c r="C813" s="48">
        <v>453280944</v>
      </c>
      <c r="E813">
        <v>1660574</v>
      </c>
      <c r="F813" s="48" t="s">
        <v>25</v>
      </c>
      <c r="G813" s="48" t="s">
        <v>26</v>
      </c>
      <c r="H813" s="49" t="s">
        <v>753</v>
      </c>
      <c r="I813" s="49" t="s">
        <v>28</v>
      </c>
      <c r="J813" s="50">
        <v>73.48</v>
      </c>
    </row>
    <row r="814" spans="2:10">
      <c r="B814" s="47" t="s">
        <v>730</v>
      </c>
      <c r="C814" s="48">
        <v>453279300</v>
      </c>
      <c r="E814">
        <v>1660566</v>
      </c>
      <c r="F814" s="48" t="s">
        <v>546</v>
      </c>
      <c r="G814" s="48" t="s">
        <v>158</v>
      </c>
      <c r="H814" s="49" t="s">
        <v>754</v>
      </c>
      <c r="I814" s="49" t="s">
        <v>28</v>
      </c>
      <c r="J814" s="50">
        <v>670.74</v>
      </c>
    </row>
    <row r="815" spans="2:10">
      <c r="B815" s="47" t="s">
        <v>730</v>
      </c>
      <c r="C815" s="48">
        <v>453270792</v>
      </c>
      <c r="E815">
        <v>1660547</v>
      </c>
      <c r="F815" s="48" t="s">
        <v>158</v>
      </c>
      <c r="G815" s="48" t="s">
        <v>80</v>
      </c>
      <c r="H815" s="49" t="s">
        <v>755</v>
      </c>
      <c r="I815" s="49" t="s">
        <v>28</v>
      </c>
      <c r="J815" s="50">
        <v>103.65</v>
      </c>
    </row>
    <row r="816" spans="2:10">
      <c r="B816" s="47" t="s">
        <v>730</v>
      </c>
      <c r="C816" s="48">
        <v>453265064</v>
      </c>
      <c r="E816">
        <v>1660538</v>
      </c>
      <c r="F816" s="48" t="s">
        <v>254</v>
      </c>
      <c r="G816" s="48" t="s">
        <v>80</v>
      </c>
      <c r="H816" s="49" t="s">
        <v>756</v>
      </c>
      <c r="I816" s="49" t="s">
        <v>28</v>
      </c>
      <c r="J816" s="50">
        <v>54.32</v>
      </c>
    </row>
    <row r="817" spans="2:10">
      <c r="B817" s="47" t="s">
        <v>730</v>
      </c>
      <c r="C817" s="48">
        <v>453257916</v>
      </c>
      <c r="E817">
        <v>1660517</v>
      </c>
      <c r="F817" s="48" t="s">
        <v>632</v>
      </c>
      <c r="G817" s="48" t="s">
        <v>546</v>
      </c>
      <c r="H817" s="49" t="s">
        <v>757</v>
      </c>
      <c r="I817" s="49" t="s">
        <v>28</v>
      </c>
      <c r="J817" s="50">
        <v>87.97</v>
      </c>
    </row>
    <row r="818" spans="2:10">
      <c r="B818" s="47" t="s">
        <v>730</v>
      </c>
      <c r="C818" s="48">
        <v>453257104</v>
      </c>
      <c r="E818">
        <v>1660515</v>
      </c>
      <c r="F818" s="48" t="s">
        <v>730</v>
      </c>
      <c r="G818" s="48" t="s">
        <v>632</v>
      </c>
      <c r="H818" s="49" t="s">
        <v>758</v>
      </c>
      <c r="I818" s="49" t="s">
        <v>28</v>
      </c>
      <c r="J818" s="50">
        <v>50.31</v>
      </c>
    </row>
    <row r="819" spans="2:10">
      <c r="B819" s="47" t="s">
        <v>730</v>
      </c>
      <c r="C819" s="48">
        <v>453254580</v>
      </c>
      <c r="E819">
        <v>1660503</v>
      </c>
      <c r="F819" s="48" t="s">
        <v>730</v>
      </c>
      <c r="G819" s="48" t="s">
        <v>632</v>
      </c>
      <c r="H819" s="49" t="s">
        <v>759</v>
      </c>
      <c r="I819" s="49" t="s">
        <v>28</v>
      </c>
      <c r="J819" s="50">
        <v>33.37</v>
      </c>
    </row>
    <row r="820" spans="2:10">
      <c r="B820" s="47" t="s">
        <v>730</v>
      </c>
      <c r="C820" s="48">
        <v>453253884</v>
      </c>
      <c r="E820">
        <v>1660501</v>
      </c>
      <c r="F820" s="48" t="s">
        <v>730</v>
      </c>
      <c r="G820" s="48" t="s">
        <v>546</v>
      </c>
      <c r="H820" s="49" t="s">
        <v>760</v>
      </c>
      <c r="I820" s="49" t="s">
        <v>28</v>
      </c>
      <c r="J820" s="50">
        <v>150.56</v>
      </c>
    </row>
    <row r="821" spans="2:10">
      <c r="B821" s="47" t="s">
        <v>730</v>
      </c>
      <c r="C821" s="48">
        <v>453252344</v>
      </c>
      <c r="E821">
        <v>1660496</v>
      </c>
      <c r="F821" s="48" t="s">
        <v>546</v>
      </c>
      <c r="G821" s="48" t="s">
        <v>440</v>
      </c>
      <c r="H821" s="49" t="s">
        <v>761</v>
      </c>
      <c r="I821" s="49" t="s">
        <v>28</v>
      </c>
      <c r="J821" s="50">
        <v>30.42</v>
      </c>
    </row>
    <row r="822" spans="2:10">
      <c r="B822" s="47" t="s">
        <v>730</v>
      </c>
      <c r="C822" s="48">
        <v>453250124</v>
      </c>
      <c r="E822">
        <v>1660493</v>
      </c>
      <c r="F822" s="48" t="s">
        <v>632</v>
      </c>
      <c r="G822" s="48" t="s">
        <v>546</v>
      </c>
      <c r="H822" s="49" t="s">
        <v>762</v>
      </c>
      <c r="I822" s="49" t="s">
        <v>28</v>
      </c>
      <c r="J822" s="50">
        <v>38.02</v>
      </c>
    </row>
    <row r="823" spans="2:10">
      <c r="B823" s="47" t="s">
        <v>730</v>
      </c>
      <c r="C823" s="48">
        <v>453249552</v>
      </c>
      <c r="E823">
        <v>1660492</v>
      </c>
      <c r="F823" s="48" t="s">
        <v>440</v>
      </c>
      <c r="G823" s="48" t="s">
        <v>355</v>
      </c>
      <c r="H823" s="49" t="s">
        <v>762</v>
      </c>
      <c r="I823" s="49" t="s">
        <v>28</v>
      </c>
      <c r="J823" s="50">
        <v>38.02</v>
      </c>
    </row>
    <row r="824" spans="2:10">
      <c r="B824" s="47" t="s">
        <v>730</v>
      </c>
      <c r="C824" s="48">
        <v>453248632</v>
      </c>
      <c r="E824">
        <v>1660488</v>
      </c>
      <c r="F824" s="48" t="s">
        <v>632</v>
      </c>
      <c r="G824" s="48" t="s">
        <v>440</v>
      </c>
      <c r="H824" s="49" t="s">
        <v>763</v>
      </c>
      <c r="I824" s="49" t="s">
        <v>28</v>
      </c>
      <c r="J824" s="50">
        <v>441.9</v>
      </c>
    </row>
    <row r="825" spans="2:10">
      <c r="B825" s="47" t="s">
        <v>730</v>
      </c>
      <c r="C825" s="48">
        <v>453247876</v>
      </c>
      <c r="E825">
        <v>1660484</v>
      </c>
      <c r="F825" s="48" t="s">
        <v>632</v>
      </c>
      <c r="G825" s="48" t="s">
        <v>440</v>
      </c>
      <c r="H825" s="49" t="s">
        <v>764</v>
      </c>
      <c r="I825" s="49" t="s">
        <v>28</v>
      </c>
      <c r="J825" s="50">
        <v>87.94</v>
      </c>
    </row>
    <row r="826" spans="2:10">
      <c r="B826" s="47" t="s">
        <v>730</v>
      </c>
      <c r="C826" s="48">
        <v>453244072</v>
      </c>
      <c r="E826">
        <v>1660467</v>
      </c>
      <c r="F826" s="48" t="s">
        <v>632</v>
      </c>
      <c r="G826" s="48" t="s">
        <v>440</v>
      </c>
      <c r="H826" s="49" t="s">
        <v>765</v>
      </c>
      <c r="I826" s="49" t="s">
        <v>28</v>
      </c>
      <c r="J826" s="50">
        <v>74.78</v>
      </c>
    </row>
    <row r="827" spans="2:10">
      <c r="B827" s="47" t="s">
        <v>730</v>
      </c>
      <c r="C827" s="48">
        <v>453240444</v>
      </c>
      <c r="E827">
        <v>1660448</v>
      </c>
      <c r="F827" s="48" t="s">
        <v>440</v>
      </c>
      <c r="G827" s="48" t="s">
        <v>355</v>
      </c>
      <c r="H827" s="49" t="s">
        <v>766</v>
      </c>
      <c r="I827" s="49" t="s">
        <v>28</v>
      </c>
      <c r="J827" s="50">
        <v>280.03</v>
      </c>
    </row>
    <row r="828" spans="2:10">
      <c r="B828" s="47" t="s">
        <v>730</v>
      </c>
      <c r="C828" s="48">
        <v>453230944</v>
      </c>
      <c r="E828">
        <v>1660421</v>
      </c>
      <c r="F828" s="48" t="s">
        <v>632</v>
      </c>
      <c r="G828" s="48" t="s">
        <v>440</v>
      </c>
      <c r="H828" s="49" t="s">
        <v>767</v>
      </c>
      <c r="I828" s="49" t="s">
        <v>28</v>
      </c>
      <c r="J828" s="50">
        <v>218.57</v>
      </c>
    </row>
    <row r="829" spans="2:10">
      <c r="B829" s="47" t="s">
        <v>730</v>
      </c>
      <c r="C829" s="48">
        <v>453230436</v>
      </c>
      <c r="E829">
        <v>1660425</v>
      </c>
      <c r="F829" s="48" t="s">
        <v>546</v>
      </c>
      <c r="G829" s="48" t="s">
        <v>440</v>
      </c>
      <c r="H829" s="49" t="s">
        <v>768</v>
      </c>
      <c r="I829" s="49" t="s">
        <v>28</v>
      </c>
      <c r="J829" s="50">
        <v>49.4</v>
      </c>
    </row>
    <row r="830" spans="2:10">
      <c r="B830" s="47" t="s">
        <v>730</v>
      </c>
      <c r="C830" s="48">
        <v>453227208</v>
      </c>
      <c r="E830">
        <v>1660419</v>
      </c>
      <c r="F830" s="48" t="s">
        <v>80</v>
      </c>
      <c r="G830" s="48" t="s">
        <v>25</v>
      </c>
      <c r="H830" s="49" t="s">
        <v>113</v>
      </c>
      <c r="I830" s="49" t="s">
        <v>28</v>
      </c>
      <c r="J830" s="50">
        <v>35.87</v>
      </c>
    </row>
    <row r="831" spans="2:10">
      <c r="B831" s="47" t="s">
        <v>730</v>
      </c>
      <c r="C831" s="48">
        <v>453226208</v>
      </c>
      <c r="E831">
        <v>1660415</v>
      </c>
      <c r="F831" s="48" t="s">
        <v>80</v>
      </c>
      <c r="G831" s="48" t="s">
        <v>26</v>
      </c>
      <c r="H831" s="49" t="s">
        <v>769</v>
      </c>
      <c r="I831" s="49" t="s">
        <v>28</v>
      </c>
      <c r="J831" s="50">
        <v>177.41</v>
      </c>
    </row>
    <row r="832" spans="2:10">
      <c r="B832" s="47" t="s">
        <v>730</v>
      </c>
      <c r="C832" s="48">
        <v>453222652</v>
      </c>
      <c r="E832">
        <v>1660406</v>
      </c>
      <c r="F832" s="48" t="s">
        <v>355</v>
      </c>
      <c r="G832" s="48" t="s">
        <v>254</v>
      </c>
      <c r="H832" s="49" t="s">
        <v>770</v>
      </c>
      <c r="I832" s="49" t="s">
        <v>28</v>
      </c>
      <c r="J832" s="50">
        <v>111.55</v>
      </c>
    </row>
    <row r="833" spans="2:10">
      <c r="B833" s="47" t="s">
        <v>730</v>
      </c>
      <c r="C833" s="48">
        <v>453207432</v>
      </c>
      <c r="E833">
        <v>1660362</v>
      </c>
      <c r="F833" s="48" t="s">
        <v>546</v>
      </c>
      <c r="G833" s="48" t="s">
        <v>440</v>
      </c>
      <c r="H833" s="49" t="s">
        <v>771</v>
      </c>
      <c r="I833" s="49" t="s">
        <v>28</v>
      </c>
      <c r="J833" s="50">
        <v>66.64</v>
      </c>
    </row>
    <row r="834" spans="2:10">
      <c r="B834" s="47" t="s">
        <v>730</v>
      </c>
      <c r="C834" s="48">
        <v>453207320</v>
      </c>
      <c r="E834">
        <v>1660363</v>
      </c>
      <c r="F834" s="48" t="s">
        <v>730</v>
      </c>
      <c r="G834" s="48" t="s">
        <v>632</v>
      </c>
      <c r="H834" s="49" t="s">
        <v>772</v>
      </c>
      <c r="I834" s="49" t="s">
        <v>28</v>
      </c>
      <c r="J834" s="50">
        <v>76.68</v>
      </c>
    </row>
    <row r="835" spans="2:10">
      <c r="B835" s="47" t="s">
        <v>730</v>
      </c>
      <c r="C835" s="48">
        <v>453205188</v>
      </c>
      <c r="E835">
        <v>1660354</v>
      </c>
      <c r="F835" s="48" t="s">
        <v>546</v>
      </c>
      <c r="G835" s="48" t="s">
        <v>440</v>
      </c>
      <c r="H835" s="49" t="s">
        <v>771</v>
      </c>
      <c r="I835" s="49" t="s">
        <v>28</v>
      </c>
      <c r="J835" s="50">
        <v>66.64</v>
      </c>
    </row>
    <row r="836" spans="2:10">
      <c r="B836" s="47" t="s">
        <v>730</v>
      </c>
      <c r="C836" s="48">
        <v>453205108</v>
      </c>
      <c r="E836">
        <v>1660356</v>
      </c>
      <c r="F836" s="48" t="s">
        <v>632</v>
      </c>
      <c r="G836" s="48" t="s">
        <v>546</v>
      </c>
      <c r="H836" s="49" t="s">
        <v>773</v>
      </c>
      <c r="I836" s="49" t="s">
        <v>28</v>
      </c>
      <c r="J836" s="50">
        <v>31.42</v>
      </c>
    </row>
    <row r="837" spans="2:10">
      <c r="B837" s="47" t="s">
        <v>730</v>
      </c>
      <c r="C837" s="48">
        <v>453202576</v>
      </c>
      <c r="E837">
        <v>1660345</v>
      </c>
      <c r="F837" s="48" t="s">
        <v>546</v>
      </c>
      <c r="G837" s="48" t="s">
        <v>440</v>
      </c>
      <c r="H837" s="49" t="s">
        <v>774</v>
      </c>
      <c r="I837" s="49" t="s">
        <v>28</v>
      </c>
      <c r="J837" s="50">
        <v>135.58</v>
      </c>
    </row>
    <row r="838" spans="2:10">
      <c r="B838" s="47" t="s">
        <v>730</v>
      </c>
      <c r="C838" s="48">
        <v>453189060</v>
      </c>
      <c r="E838">
        <v>1660313</v>
      </c>
      <c r="F838" s="48" t="s">
        <v>730</v>
      </c>
      <c r="G838" s="48" t="s">
        <v>440</v>
      </c>
      <c r="H838" s="49" t="s">
        <v>775</v>
      </c>
      <c r="I838" s="49" t="s">
        <v>28</v>
      </c>
      <c r="J838" s="50">
        <v>122.22</v>
      </c>
    </row>
    <row r="839" spans="2:10">
      <c r="B839" s="47" t="s">
        <v>730</v>
      </c>
      <c r="C839" s="48">
        <v>453187256</v>
      </c>
      <c r="E839">
        <v>1660307</v>
      </c>
      <c r="F839" s="48" t="s">
        <v>632</v>
      </c>
      <c r="G839" s="48" t="s">
        <v>546</v>
      </c>
      <c r="H839" s="49" t="s">
        <v>776</v>
      </c>
      <c r="I839" s="49" t="s">
        <v>28</v>
      </c>
      <c r="J839" s="50">
        <v>246.05</v>
      </c>
    </row>
    <row r="840" spans="2:10">
      <c r="B840" s="47" t="s">
        <v>730</v>
      </c>
      <c r="C840" s="48">
        <v>453184276</v>
      </c>
      <c r="E840">
        <v>1660292</v>
      </c>
      <c r="F840" s="48" t="s">
        <v>25</v>
      </c>
      <c r="G840" s="48" t="s">
        <v>26</v>
      </c>
      <c r="H840" s="49" t="s">
        <v>777</v>
      </c>
      <c r="I840" s="49" t="s">
        <v>28</v>
      </c>
      <c r="J840" s="50">
        <v>121.95</v>
      </c>
    </row>
    <row r="841" spans="2:10">
      <c r="B841" s="47" t="s">
        <v>730</v>
      </c>
      <c r="C841" s="48">
        <v>453182576</v>
      </c>
      <c r="E841">
        <v>1660287</v>
      </c>
      <c r="F841" s="48" t="s">
        <v>730</v>
      </c>
      <c r="G841" s="48" t="s">
        <v>632</v>
      </c>
      <c r="H841" s="49" t="s">
        <v>778</v>
      </c>
      <c r="I841" s="49" t="s">
        <v>28</v>
      </c>
      <c r="J841" s="50">
        <v>82.71</v>
      </c>
    </row>
    <row r="842" spans="2:10">
      <c r="B842" s="47" t="s">
        <v>730</v>
      </c>
      <c r="C842" s="48">
        <v>453176384</v>
      </c>
      <c r="E842">
        <v>1660262</v>
      </c>
      <c r="F842" s="48" t="s">
        <v>632</v>
      </c>
      <c r="G842" s="48" t="s">
        <v>546</v>
      </c>
      <c r="H842" s="49" t="s">
        <v>779</v>
      </c>
      <c r="I842" s="49" t="s">
        <v>28</v>
      </c>
      <c r="J842" s="50">
        <v>53.1</v>
      </c>
    </row>
    <row r="843" spans="2:10">
      <c r="B843" s="47" t="s">
        <v>730</v>
      </c>
      <c r="C843" s="48">
        <v>453173668</v>
      </c>
      <c r="E843">
        <v>1660251</v>
      </c>
      <c r="F843" s="48" t="s">
        <v>254</v>
      </c>
      <c r="G843" s="48" t="s">
        <v>80</v>
      </c>
      <c r="H843" s="49" t="s">
        <v>780</v>
      </c>
      <c r="I843" s="49" t="s">
        <v>28</v>
      </c>
      <c r="J843" s="50">
        <v>311.4</v>
      </c>
    </row>
    <row r="844" spans="2:10">
      <c r="B844" s="47" t="s">
        <v>730</v>
      </c>
      <c r="C844" s="48">
        <v>453171596</v>
      </c>
      <c r="E844">
        <v>1660245</v>
      </c>
      <c r="F844" s="48" t="s">
        <v>80</v>
      </c>
      <c r="G844" s="48" t="s">
        <v>26</v>
      </c>
      <c r="H844" s="49" t="s">
        <v>781</v>
      </c>
      <c r="I844" s="49" t="s">
        <v>28</v>
      </c>
      <c r="J844" s="50">
        <v>91.86</v>
      </c>
    </row>
    <row r="845" spans="2:10">
      <c r="B845" s="47" t="s">
        <v>730</v>
      </c>
      <c r="C845" s="48">
        <v>453168720</v>
      </c>
      <c r="E845">
        <v>1660235</v>
      </c>
      <c r="F845" s="48" t="s">
        <v>730</v>
      </c>
      <c r="G845" s="48" t="s">
        <v>546</v>
      </c>
      <c r="H845" s="49" t="s">
        <v>782</v>
      </c>
      <c r="I845" s="49" t="s">
        <v>28</v>
      </c>
      <c r="J845" s="50">
        <v>48.28</v>
      </c>
    </row>
    <row r="846" spans="2:10">
      <c r="B846" s="47" t="s">
        <v>730</v>
      </c>
      <c r="C846" s="48">
        <v>453166992</v>
      </c>
      <c r="E846">
        <v>1660230</v>
      </c>
      <c r="F846" s="48" t="s">
        <v>730</v>
      </c>
      <c r="G846" s="48" t="s">
        <v>440</v>
      </c>
      <c r="H846" s="49" t="s">
        <v>783</v>
      </c>
      <c r="I846" s="49" t="s">
        <v>28</v>
      </c>
      <c r="J846" s="50">
        <v>152.09</v>
      </c>
    </row>
    <row r="847" spans="2:10">
      <c r="B847" s="47" t="s">
        <v>730</v>
      </c>
      <c r="C847" s="48">
        <v>453161388</v>
      </c>
      <c r="E847">
        <v>1660214</v>
      </c>
      <c r="F847" s="48" t="s">
        <v>355</v>
      </c>
      <c r="G847" s="48" t="s">
        <v>25</v>
      </c>
      <c r="H847" s="49" t="s">
        <v>784</v>
      </c>
      <c r="I847" s="49" t="s">
        <v>28</v>
      </c>
      <c r="J847" s="50">
        <v>351.65</v>
      </c>
    </row>
    <row r="848" spans="2:10">
      <c r="B848" s="47" t="s">
        <v>730</v>
      </c>
      <c r="C848" s="48">
        <v>453159664</v>
      </c>
      <c r="E848">
        <v>1660210</v>
      </c>
      <c r="F848" s="48" t="s">
        <v>730</v>
      </c>
      <c r="G848" s="48" t="s">
        <v>632</v>
      </c>
      <c r="H848" s="49" t="s">
        <v>785</v>
      </c>
      <c r="I848" s="49" t="s">
        <v>28</v>
      </c>
      <c r="J848" s="50">
        <v>60.78</v>
      </c>
    </row>
    <row r="849" spans="2:10">
      <c r="B849" s="47" t="s">
        <v>730</v>
      </c>
      <c r="C849" s="48">
        <v>453158820</v>
      </c>
      <c r="E849">
        <v>1660208</v>
      </c>
      <c r="F849" s="48" t="s">
        <v>730</v>
      </c>
      <c r="G849" s="48" t="s">
        <v>632</v>
      </c>
      <c r="H849" s="49" t="s">
        <v>786</v>
      </c>
      <c r="I849" s="49" t="s">
        <v>28</v>
      </c>
      <c r="J849" s="50">
        <v>61.4</v>
      </c>
    </row>
    <row r="850" spans="2:10">
      <c r="B850" s="47" t="s">
        <v>730</v>
      </c>
      <c r="C850" s="48">
        <v>453157764</v>
      </c>
      <c r="E850">
        <v>1660202</v>
      </c>
      <c r="F850" s="48" t="s">
        <v>254</v>
      </c>
      <c r="G850" s="48" t="s">
        <v>158</v>
      </c>
      <c r="H850" s="49" t="s">
        <v>787</v>
      </c>
      <c r="I850" s="49" t="s">
        <v>28</v>
      </c>
      <c r="J850" s="50">
        <v>26.51</v>
      </c>
    </row>
    <row r="851" spans="2:10">
      <c r="B851" s="47" t="s">
        <v>730</v>
      </c>
      <c r="C851" s="48">
        <v>453157252</v>
      </c>
      <c r="E851">
        <v>1660196</v>
      </c>
      <c r="F851" s="48" t="s">
        <v>730</v>
      </c>
      <c r="G851" s="48" t="s">
        <v>632</v>
      </c>
      <c r="H851" s="49" t="s">
        <v>788</v>
      </c>
      <c r="I851" s="49" t="s">
        <v>28</v>
      </c>
      <c r="J851" s="50">
        <v>21.29</v>
      </c>
    </row>
    <row r="852" spans="2:10">
      <c r="B852" s="47" t="s">
        <v>730</v>
      </c>
      <c r="C852" s="48">
        <v>453153872</v>
      </c>
      <c r="E852">
        <v>1660184</v>
      </c>
      <c r="F852" s="48" t="s">
        <v>355</v>
      </c>
      <c r="G852" s="48" t="s">
        <v>25</v>
      </c>
      <c r="H852" s="49" t="s">
        <v>789</v>
      </c>
      <c r="I852" s="49" t="s">
        <v>28</v>
      </c>
      <c r="J852" s="50">
        <v>183.04</v>
      </c>
    </row>
    <row r="853" spans="2:10">
      <c r="B853" s="47" t="s">
        <v>730</v>
      </c>
      <c r="C853" s="48">
        <v>453144532</v>
      </c>
      <c r="E853">
        <v>1660149</v>
      </c>
      <c r="F853" s="48" t="s">
        <v>546</v>
      </c>
      <c r="G853" s="48" t="s">
        <v>254</v>
      </c>
      <c r="H853" s="49" t="s">
        <v>790</v>
      </c>
      <c r="I853" s="49" t="s">
        <v>28</v>
      </c>
      <c r="J853" s="50">
        <v>344.18</v>
      </c>
    </row>
    <row r="854" spans="2:10">
      <c r="B854" s="47" t="s">
        <v>730</v>
      </c>
      <c r="C854" s="48">
        <v>453120276</v>
      </c>
      <c r="E854">
        <v>1660085</v>
      </c>
      <c r="F854" s="48" t="s">
        <v>730</v>
      </c>
      <c r="G854" s="48" t="s">
        <v>632</v>
      </c>
      <c r="H854" s="49" t="s">
        <v>791</v>
      </c>
      <c r="I854" s="49" t="s">
        <v>28</v>
      </c>
      <c r="J854" s="50">
        <v>26.67</v>
      </c>
    </row>
    <row r="855" spans="2:10">
      <c r="B855" s="47" t="s">
        <v>730</v>
      </c>
      <c r="C855" s="48">
        <v>453120216</v>
      </c>
      <c r="E855">
        <v>1660084</v>
      </c>
      <c r="F855" s="48" t="s">
        <v>730</v>
      </c>
      <c r="G855" s="48" t="s">
        <v>632</v>
      </c>
      <c r="H855" s="49" t="s">
        <v>792</v>
      </c>
      <c r="I855" s="49" t="s">
        <v>28</v>
      </c>
      <c r="J855" s="50">
        <v>102.24</v>
      </c>
    </row>
    <row r="856" spans="2:10">
      <c r="B856" s="47" t="s">
        <v>730</v>
      </c>
      <c r="C856" s="48">
        <v>453119284</v>
      </c>
      <c r="E856">
        <v>1660080</v>
      </c>
      <c r="F856" s="48" t="s">
        <v>632</v>
      </c>
      <c r="G856" s="48" t="s">
        <v>440</v>
      </c>
      <c r="H856" s="49" t="s">
        <v>793</v>
      </c>
      <c r="I856" s="49" t="s">
        <v>28</v>
      </c>
      <c r="J856" s="50">
        <v>246.45</v>
      </c>
    </row>
    <row r="857" spans="2:10">
      <c r="B857" s="47" t="s">
        <v>730</v>
      </c>
      <c r="C857" s="48">
        <v>453118760</v>
      </c>
      <c r="E857">
        <v>1660078</v>
      </c>
      <c r="F857" s="48" t="s">
        <v>730</v>
      </c>
      <c r="G857" s="48" t="s">
        <v>632</v>
      </c>
      <c r="H857" s="49" t="s">
        <v>794</v>
      </c>
      <c r="I857" s="49" t="s">
        <v>28</v>
      </c>
      <c r="J857" s="50">
        <v>130.44</v>
      </c>
    </row>
    <row r="858" spans="2:10">
      <c r="B858" s="47" t="s">
        <v>730</v>
      </c>
      <c r="C858" s="48">
        <v>453117740</v>
      </c>
      <c r="E858">
        <v>1660076</v>
      </c>
      <c r="F858" s="48" t="s">
        <v>730</v>
      </c>
      <c r="G858" s="48" t="s">
        <v>632</v>
      </c>
      <c r="H858" s="49" t="s">
        <v>795</v>
      </c>
      <c r="I858" s="49" t="s">
        <v>28</v>
      </c>
      <c r="J858" s="50">
        <v>260.88</v>
      </c>
    </row>
    <row r="859" spans="2:10">
      <c r="B859" s="47" t="s">
        <v>730</v>
      </c>
      <c r="C859" s="48">
        <v>453116056</v>
      </c>
      <c r="E859">
        <v>1660070</v>
      </c>
      <c r="F859" s="48" t="s">
        <v>80</v>
      </c>
      <c r="G859" s="48" t="s">
        <v>26</v>
      </c>
      <c r="H859" s="49" t="s">
        <v>796</v>
      </c>
      <c r="I859" s="49" t="s">
        <v>28</v>
      </c>
      <c r="J859" s="50">
        <v>160.66</v>
      </c>
    </row>
    <row r="860" spans="2:10">
      <c r="B860" s="47" t="s">
        <v>730</v>
      </c>
      <c r="C860" s="48">
        <v>453114852</v>
      </c>
      <c r="E860">
        <v>1660067</v>
      </c>
      <c r="F860" s="48" t="s">
        <v>254</v>
      </c>
      <c r="G860" s="48" t="s">
        <v>80</v>
      </c>
      <c r="H860" s="49" t="s">
        <v>797</v>
      </c>
      <c r="I860" s="49" t="s">
        <v>28</v>
      </c>
      <c r="J860" s="50">
        <v>206.18</v>
      </c>
    </row>
    <row r="861" spans="2:10">
      <c r="B861" s="47" t="s">
        <v>730</v>
      </c>
      <c r="C861" s="48">
        <v>453112648</v>
      </c>
      <c r="E861">
        <v>1660058</v>
      </c>
      <c r="F861" s="48" t="s">
        <v>730</v>
      </c>
      <c r="G861" s="48" t="s">
        <v>632</v>
      </c>
      <c r="H861" s="49" t="s">
        <v>798</v>
      </c>
      <c r="I861" s="49" t="s">
        <v>28</v>
      </c>
      <c r="J861" s="50">
        <v>86.5</v>
      </c>
    </row>
    <row r="862" spans="2:10">
      <c r="B862" s="47" t="s">
        <v>730</v>
      </c>
      <c r="C862" s="48">
        <v>453109484</v>
      </c>
      <c r="E862">
        <v>1660043</v>
      </c>
      <c r="F862" s="48" t="s">
        <v>730</v>
      </c>
      <c r="G862" s="48" t="s">
        <v>632</v>
      </c>
      <c r="H862" s="49" t="s">
        <v>799</v>
      </c>
      <c r="I862" s="49" t="s">
        <v>28</v>
      </c>
      <c r="J862" s="50">
        <v>55.56</v>
      </c>
    </row>
    <row r="863" spans="2:10">
      <c r="B863" s="47" t="s">
        <v>730</v>
      </c>
      <c r="C863" s="48">
        <v>453103912</v>
      </c>
      <c r="E863">
        <v>1660017</v>
      </c>
      <c r="F863" s="48" t="s">
        <v>632</v>
      </c>
      <c r="G863" s="48" t="s">
        <v>254</v>
      </c>
      <c r="H863" s="49" t="s">
        <v>633</v>
      </c>
      <c r="I863" s="49" t="s">
        <v>28</v>
      </c>
      <c r="J863" s="50">
        <v>246.6</v>
      </c>
    </row>
    <row r="864" spans="2:10">
      <c r="B864" s="47" t="s">
        <v>730</v>
      </c>
      <c r="C864" s="48">
        <v>453094320</v>
      </c>
      <c r="E864">
        <v>1659978</v>
      </c>
      <c r="F864" s="48" t="s">
        <v>632</v>
      </c>
      <c r="G864" s="48" t="s">
        <v>158</v>
      </c>
      <c r="H864" s="49" t="s">
        <v>800</v>
      </c>
      <c r="I864" s="49" t="s">
        <v>28</v>
      </c>
      <c r="J864" s="50">
        <v>293.3</v>
      </c>
    </row>
    <row r="865" spans="2:10">
      <c r="B865" s="47" t="s">
        <v>730</v>
      </c>
      <c r="C865" s="48">
        <v>453088988</v>
      </c>
      <c r="E865">
        <v>1659950</v>
      </c>
      <c r="F865" s="48" t="s">
        <v>730</v>
      </c>
      <c r="G865" s="48" t="s">
        <v>632</v>
      </c>
      <c r="H865" s="49" t="s">
        <v>801</v>
      </c>
      <c r="I865" s="49" t="s">
        <v>28</v>
      </c>
      <c r="J865" s="50">
        <v>126.65</v>
      </c>
    </row>
    <row r="866" spans="2:10">
      <c r="B866" s="47" t="s">
        <v>730</v>
      </c>
      <c r="C866" s="48">
        <v>453086944</v>
      </c>
      <c r="E866">
        <v>1659943</v>
      </c>
      <c r="F866" s="48" t="s">
        <v>632</v>
      </c>
      <c r="G866" s="48" t="s">
        <v>546</v>
      </c>
      <c r="H866" s="49" t="s">
        <v>802</v>
      </c>
      <c r="I866" s="49" t="s">
        <v>28</v>
      </c>
      <c r="J866" s="50">
        <v>26.93</v>
      </c>
    </row>
    <row r="867" spans="2:10">
      <c r="B867" s="47" t="s">
        <v>730</v>
      </c>
      <c r="C867" s="48">
        <v>453079572</v>
      </c>
      <c r="E867">
        <v>1659920</v>
      </c>
      <c r="F867" s="48" t="s">
        <v>355</v>
      </c>
      <c r="G867" s="48" t="s">
        <v>254</v>
      </c>
      <c r="H867" s="49" t="s">
        <v>803</v>
      </c>
      <c r="I867" s="49" t="s">
        <v>28</v>
      </c>
      <c r="J867" s="50">
        <v>320.76</v>
      </c>
    </row>
    <row r="868" spans="2:10">
      <c r="B868" s="47" t="s">
        <v>730</v>
      </c>
      <c r="C868" s="48">
        <v>453072812</v>
      </c>
      <c r="E868">
        <v>1659890</v>
      </c>
      <c r="F868" s="48" t="s">
        <v>25</v>
      </c>
      <c r="G868" s="48" t="s">
        <v>26</v>
      </c>
      <c r="H868" s="49" t="s">
        <v>804</v>
      </c>
      <c r="I868" s="49" t="s">
        <v>28</v>
      </c>
      <c r="J868" s="50">
        <v>58.83</v>
      </c>
    </row>
    <row r="869" spans="2:10">
      <c r="B869" s="47" t="s">
        <v>730</v>
      </c>
      <c r="C869" s="48">
        <v>453068572</v>
      </c>
      <c r="E869">
        <v>1659877</v>
      </c>
      <c r="F869" s="48" t="s">
        <v>440</v>
      </c>
      <c r="G869" s="48" t="s">
        <v>254</v>
      </c>
      <c r="H869" s="49" t="s">
        <v>805</v>
      </c>
      <c r="I869" s="49" t="s">
        <v>28</v>
      </c>
      <c r="J869" s="50">
        <v>552.09</v>
      </c>
    </row>
    <row r="870" spans="2:10">
      <c r="B870" s="47" t="s">
        <v>730</v>
      </c>
      <c r="C870" s="48">
        <v>453065812</v>
      </c>
      <c r="E870">
        <v>1659870</v>
      </c>
      <c r="F870" s="48" t="s">
        <v>158</v>
      </c>
      <c r="G870" s="48" t="s">
        <v>80</v>
      </c>
      <c r="H870" s="49" t="s">
        <v>806</v>
      </c>
      <c r="I870" s="49" t="s">
        <v>28</v>
      </c>
      <c r="J870" s="50">
        <v>40.9</v>
      </c>
    </row>
    <row r="871" spans="2:10">
      <c r="B871" s="47" t="s">
        <v>730</v>
      </c>
      <c r="C871" s="48">
        <v>453065308</v>
      </c>
      <c r="E871">
        <v>1659866</v>
      </c>
      <c r="F871" s="48" t="s">
        <v>730</v>
      </c>
      <c r="G871" s="48" t="s">
        <v>632</v>
      </c>
      <c r="H871" s="49" t="s">
        <v>807</v>
      </c>
      <c r="I871" s="49" t="s">
        <v>28</v>
      </c>
      <c r="J871" s="50">
        <v>44.57</v>
      </c>
    </row>
    <row r="872" spans="2:10">
      <c r="B872" s="47" t="s">
        <v>730</v>
      </c>
      <c r="C872" s="48">
        <v>453063292</v>
      </c>
      <c r="E872">
        <v>1659859</v>
      </c>
      <c r="F872" s="48" t="s">
        <v>355</v>
      </c>
      <c r="G872" s="48" t="s">
        <v>158</v>
      </c>
      <c r="H872" s="49" t="s">
        <v>808</v>
      </c>
      <c r="I872" s="49" t="s">
        <v>28</v>
      </c>
      <c r="J872" s="50">
        <v>151.2</v>
      </c>
    </row>
    <row r="873" spans="2:10">
      <c r="B873" s="47" t="s">
        <v>730</v>
      </c>
      <c r="C873" s="48">
        <v>453063240</v>
      </c>
      <c r="E873">
        <v>1659857</v>
      </c>
      <c r="F873" s="48" t="s">
        <v>158</v>
      </c>
      <c r="G873" s="48" t="s">
        <v>26</v>
      </c>
      <c r="H873" s="49" t="s">
        <v>809</v>
      </c>
      <c r="I873" s="49" t="s">
        <v>28</v>
      </c>
      <c r="J873" s="50">
        <v>481.23</v>
      </c>
    </row>
    <row r="874" spans="2:10">
      <c r="B874" s="47" t="s">
        <v>730</v>
      </c>
      <c r="C874" s="48">
        <v>453062692</v>
      </c>
      <c r="E874">
        <v>1659855</v>
      </c>
      <c r="F874" s="48" t="s">
        <v>632</v>
      </c>
      <c r="G874" s="48" t="s">
        <v>546</v>
      </c>
      <c r="H874" s="49" t="s">
        <v>810</v>
      </c>
      <c r="I874" s="49" t="s">
        <v>28</v>
      </c>
      <c r="J874" s="50">
        <v>57.22</v>
      </c>
    </row>
    <row r="875" spans="2:10">
      <c r="B875" s="47" t="s">
        <v>730</v>
      </c>
      <c r="C875" s="48">
        <v>453058820</v>
      </c>
      <c r="E875">
        <v>1659847</v>
      </c>
      <c r="F875" s="48" t="s">
        <v>730</v>
      </c>
      <c r="G875" s="48" t="s">
        <v>546</v>
      </c>
      <c r="H875" s="49" t="s">
        <v>811</v>
      </c>
      <c r="I875" s="49" t="s">
        <v>28</v>
      </c>
      <c r="J875" s="50">
        <v>170.46</v>
      </c>
    </row>
    <row r="876" spans="2:10">
      <c r="B876" s="47" t="s">
        <v>730</v>
      </c>
      <c r="C876" s="48">
        <v>453058628</v>
      </c>
      <c r="E876">
        <v>1659846</v>
      </c>
      <c r="F876" s="48" t="s">
        <v>730</v>
      </c>
      <c r="G876" s="48" t="s">
        <v>546</v>
      </c>
      <c r="H876" s="49" t="s">
        <v>812</v>
      </c>
      <c r="I876" s="49" t="s">
        <v>28</v>
      </c>
      <c r="J876" s="50">
        <v>218.19</v>
      </c>
    </row>
    <row r="877" spans="2:10">
      <c r="B877" s="47" t="s">
        <v>730</v>
      </c>
      <c r="C877" s="48">
        <v>453053208</v>
      </c>
      <c r="F877" s="48" t="s">
        <v>730</v>
      </c>
      <c r="G877" s="48" t="s">
        <v>632</v>
      </c>
      <c r="H877" s="49" t="s">
        <v>813</v>
      </c>
      <c r="I877" s="49" t="s">
        <v>28</v>
      </c>
      <c r="J877" s="50">
        <v>87.9</v>
      </c>
    </row>
    <row r="878" spans="2:10">
      <c r="B878" s="47" t="s">
        <v>730</v>
      </c>
      <c r="C878" s="48">
        <v>453053208</v>
      </c>
      <c r="F878" s="48" t="s">
        <v>730</v>
      </c>
      <c r="G878" s="48" t="s">
        <v>632</v>
      </c>
      <c r="H878" s="49" t="s">
        <v>814</v>
      </c>
      <c r="I878" s="49" t="s">
        <v>28</v>
      </c>
      <c r="J878" s="50">
        <v>-87.9</v>
      </c>
    </row>
    <row r="879" spans="2:10">
      <c r="B879" s="47" t="s">
        <v>730</v>
      </c>
      <c r="C879" s="48">
        <v>453046948</v>
      </c>
      <c r="E879">
        <v>1659811</v>
      </c>
      <c r="F879" s="48" t="s">
        <v>730</v>
      </c>
      <c r="G879" s="48" t="s">
        <v>632</v>
      </c>
      <c r="H879" s="49" t="s">
        <v>815</v>
      </c>
      <c r="I879" s="49" t="s">
        <v>28</v>
      </c>
      <c r="J879" s="50">
        <v>18.35</v>
      </c>
    </row>
    <row r="880" spans="2:10">
      <c r="B880" s="47" t="s">
        <v>730</v>
      </c>
      <c r="C880" s="48">
        <v>453045896</v>
      </c>
      <c r="E880">
        <v>1659809</v>
      </c>
      <c r="F880" s="48" t="s">
        <v>730</v>
      </c>
      <c r="G880" s="48" t="s">
        <v>632</v>
      </c>
      <c r="H880" s="49" t="s">
        <v>816</v>
      </c>
      <c r="I880" s="49" t="s">
        <v>28</v>
      </c>
      <c r="J880" s="50">
        <v>97.32</v>
      </c>
    </row>
    <row r="881" spans="2:10">
      <c r="B881" s="47" t="s">
        <v>730</v>
      </c>
      <c r="C881" s="48">
        <v>453045388</v>
      </c>
      <c r="E881">
        <v>1659807</v>
      </c>
      <c r="F881" s="48" t="s">
        <v>730</v>
      </c>
      <c r="G881" s="48" t="s">
        <v>632</v>
      </c>
      <c r="H881" s="49" t="s">
        <v>817</v>
      </c>
      <c r="I881" s="49" t="s">
        <v>28</v>
      </c>
      <c r="J881" s="50">
        <v>111.25</v>
      </c>
    </row>
    <row r="882" spans="2:10">
      <c r="B882" s="47" t="s">
        <v>730</v>
      </c>
      <c r="C882" s="48">
        <v>453045364</v>
      </c>
      <c r="E882">
        <v>1659808</v>
      </c>
      <c r="F882" s="48" t="s">
        <v>730</v>
      </c>
      <c r="G882" s="48" t="s">
        <v>632</v>
      </c>
      <c r="H882" s="49" t="s">
        <v>818</v>
      </c>
      <c r="I882" s="49" t="s">
        <v>28</v>
      </c>
      <c r="J882" s="50">
        <v>34.93</v>
      </c>
    </row>
    <row r="883" spans="2:10">
      <c r="B883" s="47" t="s">
        <v>730</v>
      </c>
      <c r="C883" s="48">
        <v>453044016</v>
      </c>
      <c r="E883">
        <v>1659805</v>
      </c>
      <c r="F883" s="48" t="s">
        <v>440</v>
      </c>
      <c r="G883" s="48" t="s">
        <v>355</v>
      </c>
      <c r="H883" s="49" t="s">
        <v>485</v>
      </c>
      <c r="I883" s="49" t="s">
        <v>28</v>
      </c>
      <c r="J883" s="50">
        <v>35.16</v>
      </c>
    </row>
    <row r="884" spans="2:10">
      <c r="B884" s="47" t="s">
        <v>730</v>
      </c>
      <c r="C884" s="48">
        <v>453042256</v>
      </c>
      <c r="E884">
        <v>1659796</v>
      </c>
      <c r="F884" s="48" t="s">
        <v>730</v>
      </c>
      <c r="G884" s="48" t="s">
        <v>546</v>
      </c>
      <c r="H884" s="49" t="s">
        <v>819</v>
      </c>
      <c r="I884" s="49" t="s">
        <v>28</v>
      </c>
      <c r="J884" s="50">
        <v>119.81</v>
      </c>
    </row>
    <row r="885" spans="2:10">
      <c r="B885" s="47" t="s">
        <v>730</v>
      </c>
      <c r="C885" s="48">
        <v>453040932</v>
      </c>
      <c r="E885">
        <v>1659791</v>
      </c>
      <c r="F885" s="48" t="s">
        <v>730</v>
      </c>
      <c r="G885" s="48" t="s">
        <v>632</v>
      </c>
      <c r="H885" s="49" t="s">
        <v>820</v>
      </c>
      <c r="I885" s="49" t="s">
        <v>28</v>
      </c>
      <c r="J885" s="50">
        <v>30.83</v>
      </c>
    </row>
    <row r="886" spans="2:10">
      <c r="B886" s="47" t="s">
        <v>730</v>
      </c>
      <c r="C886" s="48">
        <v>453039912</v>
      </c>
      <c r="E886">
        <v>1659789</v>
      </c>
      <c r="F886" s="48" t="s">
        <v>440</v>
      </c>
      <c r="G886" s="48" t="s">
        <v>254</v>
      </c>
      <c r="H886" s="49" t="s">
        <v>613</v>
      </c>
      <c r="I886" s="49" t="s">
        <v>28</v>
      </c>
      <c r="J886" s="50">
        <v>285.5</v>
      </c>
    </row>
    <row r="887" spans="2:10">
      <c r="B887" s="47" t="s">
        <v>730</v>
      </c>
      <c r="C887" s="48">
        <v>453035144</v>
      </c>
      <c r="E887">
        <v>1659775</v>
      </c>
      <c r="F887" s="48" t="s">
        <v>730</v>
      </c>
      <c r="G887" s="48" t="s">
        <v>440</v>
      </c>
      <c r="H887" s="49" t="s">
        <v>821</v>
      </c>
      <c r="I887" s="49" t="s">
        <v>28</v>
      </c>
      <c r="J887" s="50">
        <v>352.56</v>
      </c>
    </row>
    <row r="888" spans="2:10">
      <c r="B888" s="47" t="s">
        <v>730</v>
      </c>
      <c r="C888" s="48">
        <v>453034340</v>
      </c>
      <c r="E888">
        <v>1659756</v>
      </c>
      <c r="F888" s="48" t="s">
        <v>632</v>
      </c>
      <c r="G888" s="48" t="s">
        <v>546</v>
      </c>
      <c r="H888" s="49" t="s">
        <v>822</v>
      </c>
      <c r="I888" s="49" t="s">
        <v>28</v>
      </c>
      <c r="J888" s="50">
        <v>63.32</v>
      </c>
    </row>
    <row r="889" spans="2:10">
      <c r="B889" s="47" t="s">
        <v>730</v>
      </c>
      <c r="C889" s="48">
        <v>453029532</v>
      </c>
      <c r="E889">
        <v>1659747</v>
      </c>
      <c r="F889" s="48" t="s">
        <v>730</v>
      </c>
      <c r="G889" s="48" t="s">
        <v>546</v>
      </c>
      <c r="H889" s="49" t="s">
        <v>290</v>
      </c>
      <c r="I889" s="49" t="s">
        <v>28</v>
      </c>
      <c r="J889" s="50">
        <v>197.08</v>
      </c>
    </row>
    <row r="890" spans="2:10">
      <c r="B890" s="47" t="s">
        <v>730</v>
      </c>
      <c r="C890" s="48">
        <v>453028420</v>
      </c>
      <c r="E890">
        <v>1659740</v>
      </c>
      <c r="F890" s="48" t="s">
        <v>730</v>
      </c>
      <c r="G890" s="48" t="s">
        <v>632</v>
      </c>
      <c r="H890" s="49" t="s">
        <v>823</v>
      </c>
      <c r="I890" s="49" t="s">
        <v>28</v>
      </c>
      <c r="J890" s="50">
        <v>208.3</v>
      </c>
    </row>
    <row r="891" spans="2:10">
      <c r="B891" s="47" t="s">
        <v>730</v>
      </c>
      <c r="C891" s="48">
        <v>453027888</v>
      </c>
      <c r="E891">
        <v>1659733</v>
      </c>
      <c r="F891" s="48" t="s">
        <v>730</v>
      </c>
      <c r="G891" s="48" t="s">
        <v>632</v>
      </c>
      <c r="H891" s="49" t="s">
        <v>824</v>
      </c>
      <c r="I891" s="49" t="s">
        <v>28</v>
      </c>
      <c r="J891" s="50">
        <v>159.18</v>
      </c>
    </row>
    <row r="892" spans="2:10">
      <c r="B892" s="47" t="s">
        <v>730</v>
      </c>
      <c r="C892" s="48">
        <v>453027464</v>
      </c>
      <c r="E892">
        <v>1659729</v>
      </c>
      <c r="F892" s="48" t="s">
        <v>632</v>
      </c>
      <c r="G892" s="48" t="s">
        <v>546</v>
      </c>
      <c r="H892" s="49" t="s">
        <v>825</v>
      </c>
      <c r="I892" s="49" t="s">
        <v>28</v>
      </c>
      <c r="J892" s="50">
        <v>79.13</v>
      </c>
    </row>
    <row r="893" spans="2:10">
      <c r="B893" s="47" t="s">
        <v>730</v>
      </c>
      <c r="C893" s="48">
        <v>453022728</v>
      </c>
      <c r="E893">
        <v>1659715</v>
      </c>
      <c r="F893" s="48" t="s">
        <v>730</v>
      </c>
      <c r="G893" s="48" t="s">
        <v>546</v>
      </c>
      <c r="H893" s="49" t="s">
        <v>826</v>
      </c>
      <c r="I893" s="49" t="s">
        <v>28</v>
      </c>
      <c r="J893" s="50">
        <v>205.84</v>
      </c>
    </row>
    <row r="894" spans="2:10">
      <c r="B894" s="47" t="s">
        <v>730</v>
      </c>
      <c r="C894" s="48">
        <v>453021828</v>
      </c>
      <c r="E894">
        <v>1659712</v>
      </c>
      <c r="F894" s="48" t="s">
        <v>632</v>
      </c>
      <c r="G894" s="48" t="s">
        <v>440</v>
      </c>
      <c r="H894" s="49" t="s">
        <v>827</v>
      </c>
      <c r="I894" s="49" t="s">
        <v>28</v>
      </c>
      <c r="J894" s="50">
        <v>238.26</v>
      </c>
    </row>
    <row r="895" spans="2:10">
      <c r="B895" s="47" t="s">
        <v>730</v>
      </c>
      <c r="C895" s="48">
        <v>453009008</v>
      </c>
      <c r="E895">
        <v>1659677</v>
      </c>
      <c r="F895" s="48" t="s">
        <v>440</v>
      </c>
      <c r="G895" s="48" t="s">
        <v>355</v>
      </c>
      <c r="H895" s="49" t="s">
        <v>828</v>
      </c>
      <c r="I895" s="49" t="s">
        <v>28</v>
      </c>
      <c r="J895" s="50">
        <v>88.99</v>
      </c>
    </row>
    <row r="896" spans="2:10">
      <c r="B896" s="47" t="s">
        <v>730</v>
      </c>
      <c r="C896" s="48">
        <v>453007688</v>
      </c>
      <c r="E896">
        <v>1659672</v>
      </c>
      <c r="F896" s="48" t="s">
        <v>254</v>
      </c>
      <c r="G896" s="48" t="s">
        <v>158</v>
      </c>
      <c r="H896" s="49" t="s">
        <v>71</v>
      </c>
      <c r="I896" s="49" t="s">
        <v>28</v>
      </c>
      <c r="J896" s="50">
        <v>20.41</v>
      </c>
    </row>
    <row r="897" spans="2:10">
      <c r="B897" s="47" t="s">
        <v>829</v>
      </c>
      <c r="C897" s="48">
        <v>453003692</v>
      </c>
      <c r="E897">
        <v>1659667</v>
      </c>
      <c r="F897" s="48" t="s">
        <v>546</v>
      </c>
      <c r="G897" s="48" t="s">
        <v>254</v>
      </c>
      <c r="H897" s="49" t="s">
        <v>830</v>
      </c>
      <c r="I897" s="49" t="s">
        <v>28</v>
      </c>
      <c r="J897" s="50">
        <v>252.19</v>
      </c>
    </row>
    <row r="898" spans="2:10">
      <c r="B898" s="47" t="s">
        <v>829</v>
      </c>
      <c r="C898" s="48">
        <v>452983388</v>
      </c>
      <c r="E898">
        <v>1659620</v>
      </c>
      <c r="F898" s="48" t="s">
        <v>440</v>
      </c>
      <c r="G898" s="48" t="s">
        <v>80</v>
      </c>
      <c r="H898" s="49" t="s">
        <v>831</v>
      </c>
      <c r="I898" s="49" t="s">
        <v>28</v>
      </c>
      <c r="J898" s="50">
        <v>186.64</v>
      </c>
    </row>
    <row r="899" spans="2:10">
      <c r="B899" s="47" t="s">
        <v>829</v>
      </c>
      <c r="C899" s="48">
        <v>452954012</v>
      </c>
      <c r="E899">
        <v>1659557</v>
      </c>
      <c r="F899" s="48" t="s">
        <v>158</v>
      </c>
      <c r="G899" s="48" t="s">
        <v>26</v>
      </c>
      <c r="H899" s="49" t="s">
        <v>832</v>
      </c>
      <c r="I899" s="49" t="s">
        <v>28</v>
      </c>
      <c r="J899" s="50">
        <v>231.38</v>
      </c>
    </row>
    <row r="900" spans="2:10">
      <c r="B900" s="47" t="s">
        <v>829</v>
      </c>
      <c r="C900" s="48">
        <v>452949084</v>
      </c>
      <c r="E900">
        <v>1659545</v>
      </c>
      <c r="F900" s="48" t="s">
        <v>632</v>
      </c>
      <c r="G900" s="48" t="s">
        <v>546</v>
      </c>
      <c r="H900" s="49" t="s">
        <v>210</v>
      </c>
      <c r="I900" s="49" t="s">
        <v>28</v>
      </c>
      <c r="J900" s="50">
        <v>224.24</v>
      </c>
    </row>
    <row r="901" spans="2:10">
      <c r="B901" s="47" t="s">
        <v>829</v>
      </c>
      <c r="C901" s="48">
        <v>452947604</v>
      </c>
      <c r="E901">
        <v>1659542</v>
      </c>
      <c r="F901" s="48" t="s">
        <v>730</v>
      </c>
      <c r="G901" s="48" t="s">
        <v>632</v>
      </c>
      <c r="H901" s="49" t="s">
        <v>833</v>
      </c>
      <c r="I901" s="49" t="s">
        <v>28</v>
      </c>
      <c r="J901" s="50">
        <v>45.68</v>
      </c>
    </row>
    <row r="902" spans="2:10">
      <c r="B902" s="47" t="s">
        <v>829</v>
      </c>
      <c r="C902" s="48">
        <v>452940772</v>
      </c>
      <c r="E902">
        <v>1659527</v>
      </c>
      <c r="F902" s="48" t="s">
        <v>730</v>
      </c>
      <c r="G902" s="48" t="s">
        <v>546</v>
      </c>
      <c r="H902" s="49" t="s">
        <v>834</v>
      </c>
      <c r="I902" s="49" t="s">
        <v>28</v>
      </c>
      <c r="J902" s="50">
        <v>77.93</v>
      </c>
    </row>
    <row r="903" spans="2:10">
      <c r="B903" s="47" t="s">
        <v>829</v>
      </c>
      <c r="C903" s="48">
        <v>452932808</v>
      </c>
      <c r="E903">
        <v>1659506</v>
      </c>
      <c r="F903" s="48" t="s">
        <v>730</v>
      </c>
      <c r="G903" s="48" t="s">
        <v>632</v>
      </c>
      <c r="H903" s="49" t="s">
        <v>835</v>
      </c>
      <c r="I903" s="49" t="s">
        <v>28</v>
      </c>
      <c r="J903" s="50">
        <v>101.1</v>
      </c>
    </row>
    <row r="904" spans="2:10">
      <c r="B904" s="47" t="s">
        <v>829</v>
      </c>
      <c r="C904" s="48">
        <v>452932716</v>
      </c>
      <c r="E904">
        <v>1659504</v>
      </c>
      <c r="F904" s="48" t="s">
        <v>254</v>
      </c>
      <c r="G904" s="48" t="s">
        <v>158</v>
      </c>
      <c r="H904" s="49" t="s">
        <v>836</v>
      </c>
      <c r="I904" s="49" t="s">
        <v>28</v>
      </c>
      <c r="J904" s="50">
        <v>108.04</v>
      </c>
    </row>
    <row r="905" spans="2:10">
      <c r="B905" s="47" t="s">
        <v>829</v>
      </c>
      <c r="C905" s="48">
        <v>452922032</v>
      </c>
      <c r="E905">
        <v>1659486</v>
      </c>
      <c r="F905" s="48" t="s">
        <v>829</v>
      </c>
      <c r="G905" s="48" t="s">
        <v>632</v>
      </c>
      <c r="H905" s="49" t="s">
        <v>837</v>
      </c>
      <c r="I905" s="49" t="s">
        <v>28</v>
      </c>
      <c r="J905" s="50">
        <v>160.72</v>
      </c>
    </row>
    <row r="906" spans="2:10">
      <c r="B906" s="47" t="s">
        <v>829</v>
      </c>
      <c r="C906" s="48">
        <v>452916832</v>
      </c>
      <c r="E906">
        <v>1659478</v>
      </c>
      <c r="F906" s="48" t="s">
        <v>440</v>
      </c>
      <c r="G906" s="48" t="s">
        <v>355</v>
      </c>
      <c r="H906" s="49" t="s">
        <v>838</v>
      </c>
      <c r="I906" s="49" t="s">
        <v>28</v>
      </c>
      <c r="J906" s="50">
        <v>50.34</v>
      </c>
    </row>
    <row r="907" spans="2:10">
      <c r="B907" s="47" t="s">
        <v>829</v>
      </c>
      <c r="C907" s="48">
        <v>452909600</v>
      </c>
      <c r="E907">
        <v>1659465</v>
      </c>
      <c r="F907" s="48" t="s">
        <v>355</v>
      </c>
      <c r="G907" s="48" t="s">
        <v>254</v>
      </c>
      <c r="H907" s="49" t="s">
        <v>839</v>
      </c>
      <c r="I907" s="49" t="s">
        <v>28</v>
      </c>
      <c r="J907" s="50">
        <v>92.91</v>
      </c>
    </row>
    <row r="908" spans="2:10">
      <c r="B908" s="47" t="s">
        <v>829</v>
      </c>
      <c r="C908" s="48">
        <v>452901224</v>
      </c>
      <c r="E908">
        <v>1659448</v>
      </c>
      <c r="F908" s="48" t="s">
        <v>829</v>
      </c>
      <c r="G908" s="48" t="s">
        <v>546</v>
      </c>
      <c r="H908" s="49" t="s">
        <v>840</v>
      </c>
      <c r="I908" s="49" t="s">
        <v>28</v>
      </c>
      <c r="J908" s="50">
        <v>593.91</v>
      </c>
    </row>
    <row r="909" spans="2:10">
      <c r="B909" s="47" t="s">
        <v>829</v>
      </c>
      <c r="C909" s="48">
        <v>452899640</v>
      </c>
      <c r="E909">
        <v>1659444</v>
      </c>
      <c r="F909" s="48" t="s">
        <v>355</v>
      </c>
      <c r="G909" s="48" t="s">
        <v>158</v>
      </c>
      <c r="H909" s="49" t="s">
        <v>841</v>
      </c>
      <c r="I909" s="49" t="s">
        <v>28</v>
      </c>
      <c r="J909" s="50">
        <v>296.76</v>
      </c>
    </row>
    <row r="910" spans="2:10">
      <c r="B910" s="47" t="s">
        <v>829</v>
      </c>
      <c r="C910" s="48">
        <v>452897604</v>
      </c>
      <c r="E910">
        <v>1659439</v>
      </c>
      <c r="F910" s="48" t="s">
        <v>355</v>
      </c>
      <c r="G910" s="48" t="s">
        <v>158</v>
      </c>
      <c r="H910" s="49" t="s">
        <v>841</v>
      </c>
      <c r="I910" s="49" t="s">
        <v>28</v>
      </c>
      <c r="J910" s="50">
        <v>296.76</v>
      </c>
    </row>
    <row r="911" spans="2:10">
      <c r="B911" s="47" t="s">
        <v>829</v>
      </c>
      <c r="C911" s="48">
        <v>452891264</v>
      </c>
      <c r="E911">
        <v>1659420</v>
      </c>
      <c r="F911" s="48" t="s">
        <v>730</v>
      </c>
      <c r="G911" s="48" t="s">
        <v>546</v>
      </c>
      <c r="H911" s="49" t="s">
        <v>842</v>
      </c>
      <c r="I911" s="49" t="s">
        <v>28</v>
      </c>
      <c r="J911" s="50">
        <v>358.06</v>
      </c>
    </row>
    <row r="912" spans="2:10">
      <c r="B912" s="47" t="s">
        <v>829</v>
      </c>
      <c r="C912" s="48">
        <v>452886608</v>
      </c>
      <c r="E912">
        <v>1659408</v>
      </c>
      <c r="F912" s="48" t="s">
        <v>80</v>
      </c>
      <c r="G912" s="48" t="s">
        <v>26</v>
      </c>
      <c r="H912" s="49" t="s">
        <v>843</v>
      </c>
      <c r="I912" s="49" t="s">
        <v>28</v>
      </c>
      <c r="J912" s="50">
        <v>113.08</v>
      </c>
    </row>
    <row r="913" spans="2:10">
      <c r="B913" s="47" t="s">
        <v>829</v>
      </c>
      <c r="C913" s="48">
        <v>452883940</v>
      </c>
      <c r="E913">
        <v>1659402</v>
      </c>
      <c r="F913" s="48" t="s">
        <v>546</v>
      </c>
      <c r="G913" s="48" t="s">
        <v>440</v>
      </c>
      <c r="H913" s="49" t="s">
        <v>844</v>
      </c>
      <c r="I913" s="49" t="s">
        <v>28</v>
      </c>
      <c r="J913" s="50">
        <v>77.95</v>
      </c>
    </row>
    <row r="914" spans="2:10">
      <c r="B914" s="47" t="s">
        <v>829</v>
      </c>
      <c r="C914" s="48">
        <v>452877460</v>
      </c>
      <c r="F914" s="48" t="s">
        <v>546</v>
      </c>
      <c r="G914" s="48" t="s">
        <v>440</v>
      </c>
      <c r="H914" s="49" t="s">
        <v>845</v>
      </c>
      <c r="I914" s="49" t="s">
        <v>28</v>
      </c>
      <c r="J914" s="50">
        <v>86.54</v>
      </c>
    </row>
    <row r="915" spans="2:10">
      <c r="B915" s="47" t="s">
        <v>829</v>
      </c>
      <c r="C915" s="48">
        <v>452877460</v>
      </c>
      <c r="F915" s="48" t="s">
        <v>546</v>
      </c>
      <c r="G915" s="48" t="s">
        <v>440</v>
      </c>
      <c r="H915" s="49" t="s">
        <v>846</v>
      </c>
      <c r="I915" s="49" t="s">
        <v>28</v>
      </c>
      <c r="J915" s="50">
        <v>-86.54</v>
      </c>
    </row>
    <row r="916" spans="2:10">
      <c r="B916" s="47" t="s">
        <v>829</v>
      </c>
      <c r="C916" s="48">
        <v>452872828</v>
      </c>
      <c r="E916">
        <v>1659387</v>
      </c>
      <c r="F916" s="48" t="s">
        <v>730</v>
      </c>
      <c r="G916" s="48" t="s">
        <v>632</v>
      </c>
      <c r="H916" s="49" t="s">
        <v>847</v>
      </c>
      <c r="I916" s="49" t="s">
        <v>28</v>
      </c>
      <c r="J916" s="50">
        <v>36.06</v>
      </c>
    </row>
    <row r="917" spans="2:10">
      <c r="B917" s="47" t="s">
        <v>829</v>
      </c>
      <c r="C917" s="48">
        <v>452863620</v>
      </c>
      <c r="E917">
        <v>1659366</v>
      </c>
      <c r="F917" s="48" t="s">
        <v>829</v>
      </c>
      <c r="G917" s="48" t="s">
        <v>730</v>
      </c>
      <c r="H917" s="49" t="s">
        <v>848</v>
      </c>
      <c r="I917" s="49" t="s">
        <v>28</v>
      </c>
      <c r="J917" s="50">
        <v>40.06</v>
      </c>
    </row>
    <row r="918" spans="2:10">
      <c r="B918" s="47" t="s">
        <v>829</v>
      </c>
      <c r="C918" s="48">
        <v>452861920</v>
      </c>
      <c r="E918">
        <v>1659362</v>
      </c>
      <c r="F918" s="48" t="s">
        <v>730</v>
      </c>
      <c r="G918" s="48" t="s">
        <v>355</v>
      </c>
      <c r="H918" s="49" t="s">
        <v>849</v>
      </c>
      <c r="I918" s="49" t="s">
        <v>28</v>
      </c>
      <c r="J918" s="50">
        <v>306.27</v>
      </c>
    </row>
    <row r="919" spans="2:10">
      <c r="B919" s="47" t="s">
        <v>829</v>
      </c>
      <c r="C919" s="48">
        <v>452860628</v>
      </c>
      <c r="E919">
        <v>1659359</v>
      </c>
      <c r="F919" s="48" t="s">
        <v>440</v>
      </c>
      <c r="G919" s="48" t="s">
        <v>355</v>
      </c>
      <c r="H919" s="49" t="s">
        <v>850</v>
      </c>
      <c r="I919" s="49" t="s">
        <v>28</v>
      </c>
      <c r="J919" s="50">
        <v>78.39</v>
      </c>
    </row>
    <row r="920" spans="2:10">
      <c r="B920" s="47" t="s">
        <v>829</v>
      </c>
      <c r="C920" s="48">
        <v>452857292</v>
      </c>
      <c r="E920">
        <v>1659349</v>
      </c>
      <c r="F920" s="48" t="s">
        <v>355</v>
      </c>
      <c r="G920" s="48" t="s">
        <v>80</v>
      </c>
      <c r="H920" s="49" t="s">
        <v>851</v>
      </c>
      <c r="I920" s="49" t="s">
        <v>28</v>
      </c>
      <c r="J920" s="50">
        <v>88.35</v>
      </c>
    </row>
    <row r="921" spans="2:10">
      <c r="B921" s="47" t="s">
        <v>829</v>
      </c>
      <c r="C921" s="48">
        <v>452856408</v>
      </c>
      <c r="E921">
        <v>1659346</v>
      </c>
      <c r="F921" s="48" t="s">
        <v>730</v>
      </c>
      <c r="G921" s="48" t="s">
        <v>546</v>
      </c>
      <c r="H921" s="49" t="s">
        <v>852</v>
      </c>
      <c r="I921" s="49" t="s">
        <v>28</v>
      </c>
      <c r="J921" s="50">
        <v>107.72</v>
      </c>
    </row>
    <row r="922" spans="2:10">
      <c r="B922" s="47" t="s">
        <v>829</v>
      </c>
      <c r="C922" s="48">
        <v>452848648</v>
      </c>
      <c r="E922">
        <v>1659323</v>
      </c>
      <c r="F922" s="48" t="s">
        <v>632</v>
      </c>
      <c r="G922" s="48" t="s">
        <v>546</v>
      </c>
      <c r="H922" s="49" t="s">
        <v>853</v>
      </c>
      <c r="I922" s="49" t="s">
        <v>28</v>
      </c>
      <c r="J922" s="50">
        <v>75.03</v>
      </c>
    </row>
    <row r="923" spans="2:10">
      <c r="B923" s="47" t="s">
        <v>829</v>
      </c>
      <c r="C923" s="48">
        <v>452845144</v>
      </c>
      <c r="E923">
        <v>1659317</v>
      </c>
      <c r="F923" s="48" t="s">
        <v>546</v>
      </c>
      <c r="G923" s="48" t="s">
        <v>440</v>
      </c>
      <c r="H923" s="49" t="s">
        <v>828</v>
      </c>
      <c r="I923" s="49" t="s">
        <v>28</v>
      </c>
      <c r="J923" s="50">
        <v>88.99</v>
      </c>
    </row>
    <row r="924" spans="2:10">
      <c r="B924" s="47" t="s">
        <v>829</v>
      </c>
      <c r="C924" s="48">
        <v>452841880</v>
      </c>
      <c r="F924" s="48" t="s">
        <v>829</v>
      </c>
      <c r="G924" s="48" t="s">
        <v>730</v>
      </c>
      <c r="H924" s="49" t="s">
        <v>854</v>
      </c>
      <c r="I924" s="49" t="s">
        <v>28</v>
      </c>
      <c r="J924" s="50">
        <v>86.98</v>
      </c>
    </row>
    <row r="925" spans="2:10">
      <c r="B925" s="47" t="s">
        <v>829</v>
      </c>
      <c r="C925" s="48">
        <v>452841880</v>
      </c>
      <c r="F925" s="48" t="s">
        <v>829</v>
      </c>
      <c r="G925" s="48" t="s">
        <v>730</v>
      </c>
      <c r="H925" s="49" t="s">
        <v>855</v>
      </c>
      <c r="I925" s="49" t="s">
        <v>28</v>
      </c>
      <c r="J925" s="50">
        <v>-86.98</v>
      </c>
    </row>
    <row r="926" spans="2:10">
      <c r="B926" s="47" t="s">
        <v>829</v>
      </c>
      <c r="C926" s="48">
        <v>452840144</v>
      </c>
      <c r="E926">
        <v>1659304</v>
      </c>
      <c r="F926" s="48" t="s">
        <v>829</v>
      </c>
      <c r="G926" s="48" t="s">
        <v>730</v>
      </c>
      <c r="H926" s="49" t="s">
        <v>856</v>
      </c>
      <c r="I926" s="49" t="s">
        <v>28</v>
      </c>
      <c r="J926" s="50">
        <v>78.14</v>
      </c>
    </row>
    <row r="927" spans="2:10">
      <c r="B927" s="47" t="s">
        <v>829</v>
      </c>
      <c r="C927" s="48">
        <v>452839056</v>
      </c>
      <c r="E927">
        <v>1659300</v>
      </c>
      <c r="F927" s="48" t="s">
        <v>730</v>
      </c>
      <c r="G927" s="48" t="s">
        <v>546</v>
      </c>
      <c r="H927" s="49" t="s">
        <v>857</v>
      </c>
      <c r="I927" s="49" t="s">
        <v>28</v>
      </c>
      <c r="J927" s="50">
        <v>165.34</v>
      </c>
    </row>
    <row r="928" spans="2:10">
      <c r="B928" s="47" t="s">
        <v>829</v>
      </c>
      <c r="C928" s="48">
        <v>452831904</v>
      </c>
      <c r="E928">
        <v>1659269</v>
      </c>
      <c r="F928" s="48" t="s">
        <v>730</v>
      </c>
      <c r="G928" s="48" t="s">
        <v>632</v>
      </c>
      <c r="H928" s="49" t="s">
        <v>858</v>
      </c>
      <c r="I928" s="49" t="s">
        <v>28</v>
      </c>
      <c r="J928" s="50">
        <v>94.05</v>
      </c>
    </row>
    <row r="929" spans="2:10">
      <c r="B929" s="47" t="s">
        <v>829</v>
      </c>
      <c r="C929" s="48">
        <v>452824440</v>
      </c>
      <c r="E929">
        <v>1659249</v>
      </c>
      <c r="F929" s="48" t="s">
        <v>632</v>
      </c>
      <c r="G929" s="48" t="s">
        <v>440</v>
      </c>
      <c r="H929" s="49" t="s">
        <v>859</v>
      </c>
      <c r="I929" s="49" t="s">
        <v>28</v>
      </c>
      <c r="J929" s="50">
        <v>149.13</v>
      </c>
    </row>
    <row r="930" spans="2:10">
      <c r="B930" s="47" t="s">
        <v>829</v>
      </c>
      <c r="C930" s="48">
        <v>452823548</v>
      </c>
      <c r="E930">
        <v>1659245</v>
      </c>
      <c r="F930" s="48" t="s">
        <v>440</v>
      </c>
      <c r="G930" s="48" t="s">
        <v>158</v>
      </c>
      <c r="H930" s="49" t="s">
        <v>860</v>
      </c>
      <c r="I930" s="49" t="s">
        <v>28</v>
      </c>
      <c r="J930" s="50">
        <v>161.67</v>
      </c>
    </row>
    <row r="931" spans="2:10">
      <c r="B931" s="47" t="s">
        <v>829</v>
      </c>
      <c r="C931" s="48">
        <v>452822724</v>
      </c>
      <c r="E931">
        <v>1659242</v>
      </c>
      <c r="F931" s="48" t="s">
        <v>158</v>
      </c>
      <c r="G931" s="48" t="s">
        <v>26</v>
      </c>
      <c r="H931" s="49" t="s">
        <v>861</v>
      </c>
      <c r="I931" s="49" t="s">
        <v>28</v>
      </c>
      <c r="J931" s="50">
        <v>154.98</v>
      </c>
    </row>
    <row r="932" spans="2:10">
      <c r="B932" s="47" t="s">
        <v>829</v>
      </c>
      <c r="C932" s="48">
        <v>452820880</v>
      </c>
      <c r="E932">
        <v>1659233</v>
      </c>
      <c r="F932" s="48" t="s">
        <v>829</v>
      </c>
      <c r="G932" s="48" t="s">
        <v>730</v>
      </c>
      <c r="H932" s="49" t="s">
        <v>862</v>
      </c>
      <c r="I932" s="49" t="s">
        <v>28</v>
      </c>
      <c r="J932" s="50">
        <v>178.78</v>
      </c>
    </row>
    <row r="933" spans="2:10">
      <c r="B933" s="47" t="s">
        <v>829</v>
      </c>
      <c r="C933" s="48">
        <v>452820180</v>
      </c>
      <c r="E933">
        <v>1659229</v>
      </c>
      <c r="F933" s="48" t="s">
        <v>730</v>
      </c>
      <c r="G933" s="48" t="s">
        <v>632</v>
      </c>
      <c r="H933" s="49" t="s">
        <v>863</v>
      </c>
      <c r="I933" s="49" t="s">
        <v>28</v>
      </c>
      <c r="J933" s="50">
        <v>77.57</v>
      </c>
    </row>
    <row r="934" spans="2:10">
      <c r="B934" s="47" t="s">
        <v>829</v>
      </c>
      <c r="C934" s="48">
        <v>452820028</v>
      </c>
      <c r="E934">
        <v>1659228</v>
      </c>
      <c r="F934" s="48" t="s">
        <v>440</v>
      </c>
      <c r="G934" s="48" t="s">
        <v>355</v>
      </c>
      <c r="H934" s="49" t="s">
        <v>864</v>
      </c>
      <c r="I934" s="49" t="s">
        <v>28</v>
      </c>
      <c r="J934" s="50">
        <v>206.67</v>
      </c>
    </row>
    <row r="935" spans="2:10">
      <c r="B935" s="47" t="s">
        <v>829</v>
      </c>
      <c r="C935" s="48">
        <v>452819960</v>
      </c>
      <c r="E935">
        <v>1659227</v>
      </c>
      <c r="F935" s="48" t="s">
        <v>254</v>
      </c>
      <c r="G935" s="48" t="s">
        <v>158</v>
      </c>
      <c r="H935" s="49" t="s">
        <v>865</v>
      </c>
      <c r="I935" s="49" t="s">
        <v>28</v>
      </c>
      <c r="J935" s="50">
        <v>54.97</v>
      </c>
    </row>
    <row r="936" spans="2:10">
      <c r="B936" s="47" t="s">
        <v>829</v>
      </c>
      <c r="C936" s="48">
        <v>452818912</v>
      </c>
      <c r="E936">
        <v>1659224</v>
      </c>
      <c r="F936" s="48" t="s">
        <v>829</v>
      </c>
      <c r="G936" s="48" t="s">
        <v>730</v>
      </c>
      <c r="H936" s="49" t="s">
        <v>866</v>
      </c>
      <c r="I936" s="49" t="s">
        <v>28</v>
      </c>
      <c r="J936" s="50">
        <v>159.46</v>
      </c>
    </row>
    <row r="937" spans="2:10">
      <c r="B937" s="47" t="s">
        <v>829</v>
      </c>
      <c r="C937" s="48">
        <v>452817440</v>
      </c>
      <c r="E937">
        <v>1659220</v>
      </c>
      <c r="F937" s="48" t="s">
        <v>829</v>
      </c>
      <c r="G937" s="48" t="s">
        <v>730</v>
      </c>
      <c r="H937" s="49" t="s">
        <v>867</v>
      </c>
      <c r="I937" s="49" t="s">
        <v>28</v>
      </c>
      <c r="J937" s="50">
        <v>37.06</v>
      </c>
    </row>
    <row r="938" spans="2:10">
      <c r="B938" s="47" t="s">
        <v>829</v>
      </c>
      <c r="C938" s="48">
        <v>452817180</v>
      </c>
      <c r="E938">
        <v>1659218</v>
      </c>
      <c r="F938" s="48" t="s">
        <v>355</v>
      </c>
      <c r="G938" s="48" t="s">
        <v>254</v>
      </c>
      <c r="H938" s="49" t="s">
        <v>868</v>
      </c>
      <c r="I938" s="49" t="s">
        <v>28</v>
      </c>
      <c r="J938" s="50">
        <v>84.64</v>
      </c>
    </row>
    <row r="939" spans="2:10">
      <c r="B939" s="47" t="s">
        <v>829</v>
      </c>
      <c r="C939" s="48">
        <v>452809228</v>
      </c>
      <c r="E939">
        <v>1659188</v>
      </c>
      <c r="F939" s="48" t="s">
        <v>829</v>
      </c>
      <c r="G939" s="48" t="s">
        <v>730</v>
      </c>
      <c r="H939" s="49" t="s">
        <v>869</v>
      </c>
      <c r="I939" s="49" t="s">
        <v>28</v>
      </c>
      <c r="J939" s="50">
        <v>36.44</v>
      </c>
    </row>
    <row r="940" spans="2:10">
      <c r="B940" s="47" t="s">
        <v>829</v>
      </c>
      <c r="C940" s="48">
        <v>452800740</v>
      </c>
      <c r="E940">
        <v>1659172</v>
      </c>
      <c r="F940" s="48" t="s">
        <v>829</v>
      </c>
      <c r="G940" s="48" t="s">
        <v>730</v>
      </c>
      <c r="H940" s="49" t="s">
        <v>870</v>
      </c>
      <c r="I940" s="49" t="s">
        <v>28</v>
      </c>
      <c r="J940" s="50">
        <v>23.17</v>
      </c>
    </row>
    <row r="941" spans="2:10">
      <c r="B941" s="47" t="s">
        <v>829</v>
      </c>
      <c r="C941" s="48">
        <v>452798480</v>
      </c>
      <c r="E941">
        <v>1659164</v>
      </c>
      <c r="F941" s="48" t="s">
        <v>632</v>
      </c>
      <c r="G941" s="48" t="s">
        <v>546</v>
      </c>
      <c r="H941" s="49" t="s">
        <v>772</v>
      </c>
      <c r="I941" s="49" t="s">
        <v>28</v>
      </c>
      <c r="J941" s="50">
        <v>76.68</v>
      </c>
    </row>
    <row r="942" spans="2:10">
      <c r="B942" s="47" t="s">
        <v>829</v>
      </c>
      <c r="C942" s="48">
        <v>452798468</v>
      </c>
      <c r="E942">
        <v>1659166</v>
      </c>
      <c r="F942" s="48" t="s">
        <v>80</v>
      </c>
      <c r="G942" s="48" t="s">
        <v>26</v>
      </c>
      <c r="H942" s="49" t="s">
        <v>871</v>
      </c>
      <c r="I942" s="49" t="s">
        <v>28</v>
      </c>
      <c r="J942" s="50">
        <v>218.4</v>
      </c>
    </row>
    <row r="943" spans="2:10">
      <c r="B943" s="47" t="s">
        <v>829</v>
      </c>
      <c r="C943" s="48">
        <v>452797656</v>
      </c>
      <c r="E943">
        <v>1659160</v>
      </c>
      <c r="F943" s="48" t="s">
        <v>829</v>
      </c>
      <c r="G943" s="48" t="s">
        <v>730</v>
      </c>
      <c r="H943" s="49" t="s">
        <v>872</v>
      </c>
      <c r="I943" s="49" t="s">
        <v>28</v>
      </c>
      <c r="J943" s="50">
        <v>114.18</v>
      </c>
    </row>
    <row r="944" spans="2:10">
      <c r="B944" s="47" t="s">
        <v>829</v>
      </c>
      <c r="C944" s="48">
        <v>452795216</v>
      </c>
      <c r="E944">
        <v>1659148</v>
      </c>
      <c r="F944" s="48" t="s">
        <v>829</v>
      </c>
      <c r="G944" s="48" t="s">
        <v>632</v>
      </c>
      <c r="H944" s="49" t="s">
        <v>873</v>
      </c>
      <c r="I944" s="49" t="s">
        <v>28</v>
      </c>
      <c r="J944" s="50">
        <v>100.94</v>
      </c>
    </row>
    <row r="945" spans="2:10">
      <c r="B945" s="47" t="s">
        <v>829</v>
      </c>
      <c r="C945" s="48">
        <v>452791852</v>
      </c>
      <c r="E945">
        <v>1659141</v>
      </c>
      <c r="F945" s="48" t="s">
        <v>829</v>
      </c>
      <c r="G945" s="48" t="s">
        <v>546</v>
      </c>
      <c r="H945" s="49" t="s">
        <v>874</v>
      </c>
      <c r="I945" s="49" t="s">
        <v>28</v>
      </c>
      <c r="J945" s="50">
        <v>131.04</v>
      </c>
    </row>
    <row r="946" spans="2:10">
      <c r="B946" s="47" t="s">
        <v>829</v>
      </c>
      <c r="C946" s="48">
        <v>452791848</v>
      </c>
      <c r="E946">
        <v>1659127</v>
      </c>
      <c r="F946" s="48" t="s">
        <v>829</v>
      </c>
      <c r="G946" s="48" t="s">
        <v>730</v>
      </c>
      <c r="H946" s="49" t="s">
        <v>875</v>
      </c>
      <c r="I946" s="49" t="s">
        <v>28</v>
      </c>
      <c r="J946" s="50">
        <v>297.2</v>
      </c>
    </row>
    <row r="947" spans="2:10">
      <c r="B947" s="47" t="s">
        <v>829</v>
      </c>
      <c r="C947" s="48">
        <v>452787752</v>
      </c>
      <c r="E947">
        <v>1659126</v>
      </c>
      <c r="F947" s="48" t="s">
        <v>546</v>
      </c>
      <c r="G947" s="48" t="s">
        <v>26</v>
      </c>
      <c r="H947" s="49" t="s">
        <v>876</v>
      </c>
      <c r="I947" s="49" t="s">
        <v>28</v>
      </c>
      <c r="J947" s="50">
        <v>663.73</v>
      </c>
    </row>
    <row r="948" spans="2:10">
      <c r="B948" s="47" t="s">
        <v>829</v>
      </c>
      <c r="C948" s="48">
        <v>452787736</v>
      </c>
      <c r="E948">
        <v>1659125</v>
      </c>
      <c r="F948" s="48" t="s">
        <v>546</v>
      </c>
      <c r="G948" s="48" t="s">
        <v>26</v>
      </c>
      <c r="H948" s="49" t="s">
        <v>876</v>
      </c>
      <c r="I948" s="49" t="s">
        <v>28</v>
      </c>
      <c r="J948" s="50">
        <v>663.73</v>
      </c>
    </row>
    <row r="949" spans="2:10">
      <c r="B949" s="47" t="s">
        <v>829</v>
      </c>
      <c r="C949" s="48">
        <v>452786472</v>
      </c>
      <c r="E949">
        <v>1659124</v>
      </c>
      <c r="F949" s="48" t="s">
        <v>355</v>
      </c>
      <c r="G949" s="48" t="s">
        <v>80</v>
      </c>
      <c r="H949" s="49" t="s">
        <v>877</v>
      </c>
      <c r="I949" s="49" t="s">
        <v>28</v>
      </c>
      <c r="J949" s="50">
        <v>587.26</v>
      </c>
    </row>
    <row r="950" spans="2:10">
      <c r="B950" s="47" t="s">
        <v>829</v>
      </c>
      <c r="C950" s="48">
        <v>452784580</v>
      </c>
      <c r="E950">
        <v>1659119</v>
      </c>
      <c r="F950" s="48" t="s">
        <v>829</v>
      </c>
      <c r="G950" s="48" t="s">
        <v>632</v>
      </c>
      <c r="H950" s="49" t="s">
        <v>878</v>
      </c>
      <c r="I950" s="49" t="s">
        <v>28</v>
      </c>
      <c r="J950" s="50">
        <v>43.57</v>
      </c>
    </row>
    <row r="951" spans="2:10">
      <c r="B951" s="47" t="s">
        <v>829</v>
      </c>
      <c r="C951" s="48">
        <v>452782076</v>
      </c>
      <c r="E951">
        <v>1659109</v>
      </c>
      <c r="F951" s="48" t="s">
        <v>829</v>
      </c>
      <c r="G951" s="48" t="s">
        <v>730</v>
      </c>
      <c r="H951" s="49" t="s">
        <v>879</v>
      </c>
      <c r="I951" s="49" t="s">
        <v>28</v>
      </c>
      <c r="J951" s="50">
        <v>43.86</v>
      </c>
    </row>
    <row r="952" spans="2:10">
      <c r="B952" s="47" t="s">
        <v>829</v>
      </c>
      <c r="C952" s="48">
        <v>452781588</v>
      </c>
      <c r="E952">
        <v>1659106</v>
      </c>
      <c r="F952" s="48" t="s">
        <v>829</v>
      </c>
      <c r="G952" s="48" t="s">
        <v>730</v>
      </c>
      <c r="H952" s="49" t="s">
        <v>880</v>
      </c>
      <c r="I952" s="49" t="s">
        <v>28</v>
      </c>
      <c r="J952" s="50">
        <v>123.69</v>
      </c>
    </row>
    <row r="953" spans="2:10">
      <c r="B953" s="47" t="s">
        <v>829</v>
      </c>
      <c r="C953" s="48">
        <v>452774444</v>
      </c>
      <c r="E953">
        <v>1659088</v>
      </c>
      <c r="F953" s="48" t="s">
        <v>730</v>
      </c>
      <c r="G953" s="48" t="s">
        <v>546</v>
      </c>
      <c r="H953" s="49" t="s">
        <v>881</v>
      </c>
      <c r="I953" s="49" t="s">
        <v>28</v>
      </c>
      <c r="J953" s="50">
        <v>95.69</v>
      </c>
    </row>
    <row r="954" spans="2:10">
      <c r="B954" s="47" t="s">
        <v>829</v>
      </c>
      <c r="C954" s="48">
        <v>452767284</v>
      </c>
      <c r="F954" s="48" t="s">
        <v>632</v>
      </c>
      <c r="G954" s="48" t="s">
        <v>546</v>
      </c>
      <c r="H954" s="49" t="s">
        <v>882</v>
      </c>
      <c r="I954" s="49" t="s">
        <v>28</v>
      </c>
      <c r="J954" s="50">
        <v>180.05</v>
      </c>
    </row>
    <row r="955" spans="2:10">
      <c r="B955" s="47" t="s">
        <v>829</v>
      </c>
      <c r="C955" s="48">
        <v>452767284</v>
      </c>
      <c r="F955" s="48" t="s">
        <v>632</v>
      </c>
      <c r="G955" s="48" t="s">
        <v>546</v>
      </c>
      <c r="H955" s="49" t="s">
        <v>883</v>
      </c>
      <c r="I955" s="49" t="s">
        <v>28</v>
      </c>
      <c r="J955" s="50">
        <v>-180.05</v>
      </c>
    </row>
    <row r="956" spans="2:10">
      <c r="B956" s="47" t="s">
        <v>829</v>
      </c>
      <c r="C956" s="48">
        <v>452767200</v>
      </c>
      <c r="E956">
        <v>1659069</v>
      </c>
      <c r="F956" s="48" t="s">
        <v>730</v>
      </c>
      <c r="G956" s="48" t="s">
        <v>632</v>
      </c>
      <c r="H956" s="49" t="s">
        <v>884</v>
      </c>
      <c r="I956" s="49" t="s">
        <v>28</v>
      </c>
      <c r="J956" s="50">
        <v>62.85</v>
      </c>
    </row>
    <row r="957" spans="2:10">
      <c r="B957" s="47" t="s">
        <v>829</v>
      </c>
      <c r="C957" s="48">
        <v>452766760</v>
      </c>
      <c r="E957">
        <v>1659066</v>
      </c>
      <c r="F957" s="48" t="s">
        <v>730</v>
      </c>
      <c r="G957" s="48" t="s">
        <v>546</v>
      </c>
      <c r="H957" s="49" t="s">
        <v>885</v>
      </c>
      <c r="I957" s="49" t="s">
        <v>28</v>
      </c>
      <c r="J957" s="50">
        <v>195.02</v>
      </c>
    </row>
    <row r="958" spans="2:10">
      <c r="B958" s="47" t="s">
        <v>829</v>
      </c>
      <c r="C958" s="48">
        <v>452766176</v>
      </c>
      <c r="E958">
        <v>1659059</v>
      </c>
      <c r="F958" s="48" t="s">
        <v>632</v>
      </c>
      <c r="G958" s="48" t="s">
        <v>546</v>
      </c>
      <c r="H958" s="49" t="s">
        <v>882</v>
      </c>
      <c r="I958" s="49" t="s">
        <v>28</v>
      </c>
      <c r="J958" s="50">
        <v>180.05</v>
      </c>
    </row>
    <row r="959" spans="2:10">
      <c r="B959" s="47" t="s">
        <v>829</v>
      </c>
      <c r="C959" s="48">
        <v>452762676</v>
      </c>
      <c r="F959" s="48" t="s">
        <v>730</v>
      </c>
      <c r="G959" s="48" t="s">
        <v>546</v>
      </c>
      <c r="H959" s="49" t="s">
        <v>886</v>
      </c>
      <c r="I959" s="49" t="s">
        <v>28</v>
      </c>
      <c r="J959" s="50">
        <v>682.2</v>
      </c>
    </row>
    <row r="960" spans="2:10">
      <c r="B960" s="47" t="s">
        <v>829</v>
      </c>
      <c r="C960" s="48">
        <v>452762676</v>
      </c>
      <c r="F960" s="48" t="s">
        <v>730</v>
      </c>
      <c r="G960" s="48" t="s">
        <v>546</v>
      </c>
      <c r="H960" s="49" t="s">
        <v>887</v>
      </c>
      <c r="I960" s="49" t="s">
        <v>28</v>
      </c>
      <c r="J960" s="50">
        <v>-682.2</v>
      </c>
    </row>
    <row r="961" spans="2:10">
      <c r="B961" s="47" t="s">
        <v>829</v>
      </c>
      <c r="C961" s="48">
        <v>452761068</v>
      </c>
      <c r="E961">
        <v>1659044</v>
      </c>
      <c r="F961" s="48" t="s">
        <v>254</v>
      </c>
      <c r="G961" s="48" t="s">
        <v>80</v>
      </c>
      <c r="H961" s="49" t="s">
        <v>888</v>
      </c>
      <c r="I961" s="49" t="s">
        <v>28</v>
      </c>
      <c r="J961" s="50">
        <v>207.38</v>
      </c>
    </row>
    <row r="962" spans="2:10">
      <c r="B962" s="47" t="s">
        <v>829</v>
      </c>
      <c r="C962" s="48">
        <v>452759040</v>
      </c>
      <c r="E962">
        <v>1659039</v>
      </c>
      <c r="F962" s="48" t="s">
        <v>829</v>
      </c>
      <c r="G962" s="48" t="s">
        <v>730</v>
      </c>
      <c r="H962" s="49" t="s">
        <v>889</v>
      </c>
      <c r="I962" s="49" t="s">
        <v>28</v>
      </c>
      <c r="J962" s="50">
        <v>17.43</v>
      </c>
    </row>
    <row r="963" spans="2:10">
      <c r="B963" s="47" t="s">
        <v>829</v>
      </c>
      <c r="C963" s="48">
        <v>452747104</v>
      </c>
      <c r="E963">
        <v>1658999</v>
      </c>
      <c r="F963" s="48" t="s">
        <v>829</v>
      </c>
      <c r="G963" s="48" t="s">
        <v>440</v>
      </c>
      <c r="H963" s="49" t="s">
        <v>890</v>
      </c>
      <c r="I963" s="49" t="s">
        <v>28</v>
      </c>
      <c r="J963" s="50">
        <v>184.86</v>
      </c>
    </row>
    <row r="964" spans="2:10">
      <c r="B964" s="47" t="s">
        <v>829</v>
      </c>
      <c r="C964" s="48">
        <v>452746556</v>
      </c>
      <c r="E964">
        <v>1658994</v>
      </c>
      <c r="F964" s="48" t="s">
        <v>730</v>
      </c>
      <c r="G964" s="48" t="s">
        <v>632</v>
      </c>
      <c r="H964" s="49" t="s">
        <v>891</v>
      </c>
      <c r="I964" s="49" t="s">
        <v>28</v>
      </c>
      <c r="J964" s="50">
        <v>333.6</v>
      </c>
    </row>
    <row r="965" spans="2:10">
      <c r="B965" s="47" t="s">
        <v>829</v>
      </c>
      <c r="C965" s="48">
        <v>452745708</v>
      </c>
      <c r="E965">
        <v>1658986</v>
      </c>
      <c r="F965" s="48" t="s">
        <v>829</v>
      </c>
      <c r="G965" s="48" t="s">
        <v>730</v>
      </c>
      <c r="H965" s="49" t="s">
        <v>892</v>
      </c>
      <c r="I965" s="49" t="s">
        <v>28</v>
      </c>
      <c r="J965" s="50">
        <v>91.4</v>
      </c>
    </row>
    <row r="966" spans="2:10">
      <c r="B966" s="47" t="s">
        <v>829</v>
      </c>
      <c r="C966" s="48">
        <v>452744976</v>
      </c>
      <c r="E966">
        <v>1658987</v>
      </c>
      <c r="F966" s="48" t="s">
        <v>829</v>
      </c>
      <c r="G966" s="48" t="s">
        <v>632</v>
      </c>
      <c r="H966" s="49" t="s">
        <v>893</v>
      </c>
      <c r="I966" s="49" t="s">
        <v>28</v>
      </c>
      <c r="J966" s="50">
        <v>363.35</v>
      </c>
    </row>
    <row r="967" spans="2:10">
      <c r="B967" s="47" t="s">
        <v>829</v>
      </c>
      <c r="C967" s="48">
        <v>452744592</v>
      </c>
      <c r="E967">
        <v>1658985</v>
      </c>
      <c r="F967" s="48" t="s">
        <v>829</v>
      </c>
      <c r="G967" s="48" t="s">
        <v>730</v>
      </c>
      <c r="H967" s="49" t="s">
        <v>894</v>
      </c>
      <c r="I967" s="49" t="s">
        <v>28</v>
      </c>
      <c r="J967" s="50">
        <v>90.32</v>
      </c>
    </row>
    <row r="968" spans="2:10">
      <c r="B968" s="47" t="s">
        <v>829</v>
      </c>
      <c r="C968" s="48">
        <v>452744040</v>
      </c>
      <c r="E968">
        <v>1658980</v>
      </c>
      <c r="F968" s="48" t="s">
        <v>730</v>
      </c>
      <c r="G968" s="48" t="s">
        <v>632</v>
      </c>
      <c r="H968" s="49" t="s">
        <v>442</v>
      </c>
      <c r="I968" s="49" t="s">
        <v>28</v>
      </c>
      <c r="J968" s="50">
        <v>23.47</v>
      </c>
    </row>
    <row r="969" spans="2:10">
      <c r="B969" s="47" t="s">
        <v>829</v>
      </c>
      <c r="C969" s="48">
        <v>452743388</v>
      </c>
      <c r="E969">
        <v>1658976</v>
      </c>
      <c r="F969" s="48" t="s">
        <v>829</v>
      </c>
      <c r="G969" s="48" t="s">
        <v>730</v>
      </c>
      <c r="H969" s="49" t="s">
        <v>895</v>
      </c>
      <c r="I969" s="49" t="s">
        <v>28</v>
      </c>
      <c r="J969" s="50">
        <v>32.75</v>
      </c>
    </row>
    <row r="970" spans="2:10">
      <c r="B970" s="47" t="s">
        <v>829</v>
      </c>
      <c r="C970" s="48">
        <v>452742372</v>
      </c>
      <c r="E970">
        <v>1658973</v>
      </c>
      <c r="F970" s="48" t="s">
        <v>632</v>
      </c>
      <c r="G970" s="48" t="s">
        <v>80</v>
      </c>
      <c r="H970" s="49" t="s">
        <v>896</v>
      </c>
      <c r="I970" s="49" t="s">
        <v>28</v>
      </c>
      <c r="J970" s="50">
        <v>104.06</v>
      </c>
    </row>
    <row r="971" spans="2:10">
      <c r="B971" s="47" t="s">
        <v>829</v>
      </c>
      <c r="C971" s="48">
        <v>452741316</v>
      </c>
      <c r="E971">
        <v>1658971</v>
      </c>
      <c r="F971" s="48" t="s">
        <v>730</v>
      </c>
      <c r="G971" s="48" t="s">
        <v>546</v>
      </c>
      <c r="H971" s="49" t="s">
        <v>897</v>
      </c>
      <c r="I971" s="49" t="s">
        <v>28</v>
      </c>
      <c r="J971" s="50">
        <v>424.54</v>
      </c>
    </row>
    <row r="972" spans="2:10">
      <c r="B972" s="47" t="s">
        <v>829</v>
      </c>
      <c r="C972" s="48">
        <v>452735396</v>
      </c>
      <c r="E972">
        <v>1658958</v>
      </c>
      <c r="F972" s="48" t="s">
        <v>730</v>
      </c>
      <c r="G972" s="48" t="s">
        <v>632</v>
      </c>
      <c r="H972" s="49" t="s">
        <v>898</v>
      </c>
      <c r="I972" s="49" t="s">
        <v>28</v>
      </c>
      <c r="J972" s="50">
        <v>127.89</v>
      </c>
    </row>
    <row r="973" spans="2:10">
      <c r="B973" s="47" t="s">
        <v>829</v>
      </c>
      <c r="C973" s="48">
        <v>452731848</v>
      </c>
      <c r="E973">
        <v>1658954</v>
      </c>
      <c r="F973" s="48" t="s">
        <v>829</v>
      </c>
      <c r="G973" s="48" t="s">
        <v>730</v>
      </c>
      <c r="H973" s="49" t="s">
        <v>899</v>
      </c>
      <c r="I973" s="49" t="s">
        <v>28</v>
      </c>
      <c r="J973" s="50">
        <v>82.3</v>
      </c>
    </row>
    <row r="974" spans="2:10">
      <c r="B974" s="47" t="s">
        <v>829</v>
      </c>
      <c r="C974" s="48">
        <v>452730580</v>
      </c>
      <c r="F974" s="48" t="s">
        <v>730</v>
      </c>
      <c r="G974" s="48" t="s">
        <v>632</v>
      </c>
      <c r="H974" s="49" t="s">
        <v>899</v>
      </c>
      <c r="I974" s="49" t="s">
        <v>28</v>
      </c>
      <c r="J974" s="50">
        <v>82.3</v>
      </c>
    </row>
    <row r="975" spans="2:10">
      <c r="B975" s="47" t="s">
        <v>829</v>
      </c>
      <c r="C975" s="48">
        <v>452730580</v>
      </c>
      <c r="F975" s="48" t="s">
        <v>730</v>
      </c>
      <c r="G975" s="48" t="s">
        <v>632</v>
      </c>
      <c r="H975" s="49" t="s">
        <v>900</v>
      </c>
      <c r="I975" s="49" t="s">
        <v>28</v>
      </c>
      <c r="J975" s="50">
        <v>-82.3</v>
      </c>
    </row>
    <row r="976" spans="2:10">
      <c r="B976" s="47" t="s">
        <v>829</v>
      </c>
      <c r="C976" s="48">
        <v>452727232</v>
      </c>
      <c r="E976">
        <v>1658941</v>
      </c>
      <c r="F976" s="48" t="s">
        <v>829</v>
      </c>
      <c r="G976" s="48" t="s">
        <v>730</v>
      </c>
      <c r="H976" s="49" t="s">
        <v>901</v>
      </c>
      <c r="I976" s="49" t="s">
        <v>28</v>
      </c>
      <c r="J976" s="50">
        <v>129.89</v>
      </c>
    </row>
    <row r="977" spans="2:10">
      <c r="B977" s="47" t="s">
        <v>829</v>
      </c>
      <c r="C977" s="48">
        <v>452712016</v>
      </c>
      <c r="E977">
        <v>1658895</v>
      </c>
      <c r="F977" s="48" t="s">
        <v>730</v>
      </c>
      <c r="G977" s="48" t="s">
        <v>440</v>
      </c>
      <c r="H977" s="49" t="s">
        <v>902</v>
      </c>
      <c r="I977" s="49" t="s">
        <v>28</v>
      </c>
      <c r="J977" s="50">
        <v>148.59</v>
      </c>
    </row>
    <row r="978" spans="2:10">
      <c r="B978" s="47" t="s">
        <v>829</v>
      </c>
      <c r="C978" s="48">
        <v>452711604</v>
      </c>
      <c r="E978">
        <v>1658893</v>
      </c>
      <c r="F978" s="48" t="s">
        <v>730</v>
      </c>
      <c r="G978" s="48" t="s">
        <v>632</v>
      </c>
      <c r="H978" s="49" t="s">
        <v>903</v>
      </c>
      <c r="I978" s="49" t="s">
        <v>28</v>
      </c>
      <c r="J978" s="50">
        <v>58.92</v>
      </c>
    </row>
    <row r="979" spans="2:10">
      <c r="B979" s="47" t="s">
        <v>829</v>
      </c>
      <c r="C979" s="48">
        <v>452703948</v>
      </c>
      <c r="E979">
        <v>1658877</v>
      </c>
      <c r="F979" s="48" t="s">
        <v>355</v>
      </c>
      <c r="G979" s="48" t="s">
        <v>254</v>
      </c>
      <c r="H979" s="49" t="s">
        <v>904</v>
      </c>
      <c r="I979" s="49" t="s">
        <v>28</v>
      </c>
      <c r="J979" s="50">
        <v>156.49</v>
      </c>
    </row>
    <row r="980" spans="2:10">
      <c r="B980" s="47" t="s">
        <v>829</v>
      </c>
      <c r="C980" s="48">
        <v>452702604</v>
      </c>
      <c r="E980">
        <v>1658875</v>
      </c>
      <c r="F980" s="48" t="s">
        <v>546</v>
      </c>
      <c r="G980" s="48" t="s">
        <v>254</v>
      </c>
      <c r="H980" s="49" t="s">
        <v>905</v>
      </c>
      <c r="I980" s="49" t="s">
        <v>28</v>
      </c>
      <c r="J980" s="50">
        <v>430.19</v>
      </c>
    </row>
    <row r="981" spans="2:10">
      <c r="B981" s="47" t="s">
        <v>829</v>
      </c>
      <c r="C981" s="48">
        <v>452701760</v>
      </c>
      <c r="E981">
        <v>1658870</v>
      </c>
      <c r="F981" s="48" t="s">
        <v>440</v>
      </c>
      <c r="G981" s="48" t="s">
        <v>355</v>
      </c>
      <c r="H981" s="49" t="s">
        <v>906</v>
      </c>
      <c r="I981" s="49" t="s">
        <v>28</v>
      </c>
      <c r="J981" s="50">
        <v>331.03</v>
      </c>
    </row>
    <row r="982" spans="2:10">
      <c r="B982" s="47" t="s">
        <v>829</v>
      </c>
      <c r="C982" s="48">
        <v>452698424</v>
      </c>
      <c r="E982">
        <v>1658857</v>
      </c>
      <c r="F982" s="48" t="s">
        <v>632</v>
      </c>
      <c r="G982" s="48" t="s">
        <v>546</v>
      </c>
      <c r="H982" s="49" t="s">
        <v>907</v>
      </c>
      <c r="I982" s="49" t="s">
        <v>28</v>
      </c>
      <c r="J982" s="50">
        <v>28.85</v>
      </c>
    </row>
    <row r="983" spans="2:10">
      <c r="B983" s="47" t="s">
        <v>829</v>
      </c>
      <c r="C983" s="48">
        <v>452695656</v>
      </c>
      <c r="E983">
        <v>1658847</v>
      </c>
      <c r="F983" s="48" t="s">
        <v>254</v>
      </c>
      <c r="G983" s="48" t="s">
        <v>26</v>
      </c>
      <c r="H983" s="49" t="s">
        <v>908</v>
      </c>
      <c r="I983" s="49" t="s">
        <v>28</v>
      </c>
      <c r="J983" s="50">
        <v>245.96</v>
      </c>
    </row>
    <row r="984" spans="2:10">
      <c r="B984" s="47" t="s">
        <v>829</v>
      </c>
      <c r="C984" s="48">
        <v>452684264</v>
      </c>
      <c r="E984">
        <v>1658801</v>
      </c>
      <c r="F984" s="48" t="s">
        <v>829</v>
      </c>
      <c r="G984" s="48" t="s">
        <v>730</v>
      </c>
      <c r="H984" s="49" t="s">
        <v>909</v>
      </c>
      <c r="I984" s="49" t="s">
        <v>28</v>
      </c>
      <c r="J984" s="50">
        <v>183.84</v>
      </c>
    </row>
    <row r="985" spans="2:10">
      <c r="B985" s="47" t="s">
        <v>829</v>
      </c>
      <c r="C985" s="48">
        <v>452681116</v>
      </c>
      <c r="E985">
        <v>1658793</v>
      </c>
      <c r="F985" s="48" t="s">
        <v>829</v>
      </c>
      <c r="G985" s="48" t="s">
        <v>632</v>
      </c>
      <c r="H985" s="49" t="s">
        <v>910</v>
      </c>
      <c r="I985" s="49" t="s">
        <v>28</v>
      </c>
      <c r="J985" s="50">
        <v>166.24</v>
      </c>
    </row>
    <row r="986" spans="2:10">
      <c r="B986" s="47" t="s">
        <v>829</v>
      </c>
      <c r="C986" s="48">
        <v>452678044</v>
      </c>
      <c r="E986">
        <v>1658785</v>
      </c>
      <c r="F986" s="48" t="s">
        <v>829</v>
      </c>
      <c r="G986" s="48" t="s">
        <v>730</v>
      </c>
      <c r="H986" s="49" t="s">
        <v>911</v>
      </c>
      <c r="I986" s="49" t="s">
        <v>28</v>
      </c>
      <c r="J986" s="50">
        <v>86.66</v>
      </c>
    </row>
    <row r="987" spans="2:10">
      <c r="B987" s="47" t="s">
        <v>829</v>
      </c>
      <c r="C987" s="48">
        <v>452673904</v>
      </c>
      <c r="E987">
        <v>1658772</v>
      </c>
      <c r="F987" s="48" t="s">
        <v>829</v>
      </c>
      <c r="G987" s="48" t="s">
        <v>730</v>
      </c>
      <c r="H987" s="49" t="s">
        <v>892</v>
      </c>
      <c r="I987" s="49" t="s">
        <v>28</v>
      </c>
      <c r="J987" s="50">
        <v>91.4</v>
      </c>
    </row>
    <row r="988" spans="2:10">
      <c r="B988" s="47" t="s">
        <v>829</v>
      </c>
      <c r="C988" s="48">
        <v>452670088</v>
      </c>
      <c r="E988">
        <v>1658761</v>
      </c>
      <c r="F988" s="48" t="s">
        <v>829</v>
      </c>
      <c r="G988" s="48" t="s">
        <v>730</v>
      </c>
      <c r="H988" s="49" t="s">
        <v>912</v>
      </c>
      <c r="I988" s="49" t="s">
        <v>28</v>
      </c>
      <c r="J988" s="50">
        <v>14.48</v>
      </c>
    </row>
    <row r="989" spans="2:10">
      <c r="B989" s="47" t="s">
        <v>829</v>
      </c>
      <c r="C989" s="48">
        <v>452666344</v>
      </c>
      <c r="E989">
        <v>1658735</v>
      </c>
      <c r="F989" s="48" t="s">
        <v>829</v>
      </c>
      <c r="G989" s="48" t="s">
        <v>730</v>
      </c>
      <c r="H989" s="49" t="s">
        <v>892</v>
      </c>
      <c r="I989" s="49" t="s">
        <v>28</v>
      </c>
      <c r="J989" s="50">
        <v>91.4</v>
      </c>
    </row>
    <row r="990" spans="2:10">
      <c r="B990" s="47" t="s">
        <v>829</v>
      </c>
      <c r="C990" s="48">
        <v>452663812</v>
      </c>
      <c r="E990">
        <v>1658731</v>
      </c>
      <c r="F990" s="48" t="s">
        <v>829</v>
      </c>
      <c r="G990" s="48" t="s">
        <v>730</v>
      </c>
      <c r="H990" s="49" t="s">
        <v>892</v>
      </c>
      <c r="I990" s="49" t="s">
        <v>28</v>
      </c>
      <c r="J990" s="50">
        <v>91.4</v>
      </c>
    </row>
    <row r="991" spans="2:10">
      <c r="B991" s="47" t="s">
        <v>829</v>
      </c>
      <c r="C991" s="48">
        <v>452661872</v>
      </c>
      <c r="E991">
        <v>1658728</v>
      </c>
      <c r="F991" s="48" t="s">
        <v>829</v>
      </c>
      <c r="G991" s="48" t="s">
        <v>546</v>
      </c>
      <c r="H991" s="49" t="s">
        <v>913</v>
      </c>
      <c r="I991" s="49" t="s">
        <v>28</v>
      </c>
      <c r="J991" s="50">
        <v>113.65</v>
      </c>
    </row>
    <row r="992" spans="2:10">
      <c r="B992" s="47" t="s">
        <v>829</v>
      </c>
      <c r="C992" s="48">
        <v>452658996</v>
      </c>
      <c r="E992">
        <v>1658718</v>
      </c>
      <c r="F992" s="48" t="s">
        <v>730</v>
      </c>
      <c r="G992" s="48" t="s">
        <v>632</v>
      </c>
      <c r="H992" s="49" t="s">
        <v>914</v>
      </c>
      <c r="I992" s="49" t="s">
        <v>28</v>
      </c>
      <c r="J992" s="50">
        <v>91.92</v>
      </c>
    </row>
    <row r="993" spans="2:10">
      <c r="B993" s="47" t="s">
        <v>829</v>
      </c>
      <c r="C993" s="48">
        <v>452655936</v>
      </c>
      <c r="E993">
        <v>1658701</v>
      </c>
      <c r="F993" s="48" t="s">
        <v>829</v>
      </c>
      <c r="G993" s="48" t="s">
        <v>632</v>
      </c>
      <c r="H993" s="49" t="s">
        <v>915</v>
      </c>
      <c r="I993" s="49" t="s">
        <v>28</v>
      </c>
      <c r="J993" s="50">
        <v>179.74</v>
      </c>
    </row>
    <row r="994" spans="2:10">
      <c r="B994" s="47" t="s">
        <v>829</v>
      </c>
      <c r="C994" s="48">
        <v>452649600</v>
      </c>
      <c r="E994">
        <v>1658681</v>
      </c>
      <c r="F994" s="48" t="s">
        <v>829</v>
      </c>
      <c r="G994" s="48" t="s">
        <v>730</v>
      </c>
      <c r="H994" s="49" t="s">
        <v>916</v>
      </c>
      <c r="I994" s="49" t="s">
        <v>28</v>
      </c>
      <c r="J994" s="50">
        <v>46.84</v>
      </c>
    </row>
    <row r="995" spans="2:10">
      <c r="B995" s="47" t="s">
        <v>829</v>
      </c>
      <c r="C995" s="48">
        <v>452647768</v>
      </c>
      <c r="E995">
        <v>1658679</v>
      </c>
      <c r="F995" s="48" t="s">
        <v>829</v>
      </c>
      <c r="G995" s="48" t="s">
        <v>730</v>
      </c>
      <c r="H995" s="49" t="s">
        <v>917</v>
      </c>
      <c r="I995" s="49" t="s">
        <v>28</v>
      </c>
      <c r="J995" s="50">
        <v>190.45</v>
      </c>
    </row>
    <row r="996" spans="2:10">
      <c r="B996" s="47" t="s">
        <v>829</v>
      </c>
      <c r="C996" s="48">
        <v>452646728</v>
      </c>
      <c r="E996">
        <v>1658676</v>
      </c>
      <c r="F996" s="48" t="s">
        <v>440</v>
      </c>
      <c r="G996" s="48" t="s">
        <v>355</v>
      </c>
      <c r="H996" s="49" t="s">
        <v>918</v>
      </c>
      <c r="I996" s="49" t="s">
        <v>28</v>
      </c>
      <c r="J996" s="50">
        <v>47.4</v>
      </c>
    </row>
    <row r="997" spans="2:10">
      <c r="B997" s="47" t="s">
        <v>829</v>
      </c>
      <c r="C997" s="48">
        <v>452644624</v>
      </c>
      <c r="E997">
        <v>1658672</v>
      </c>
      <c r="F997" s="48" t="s">
        <v>632</v>
      </c>
      <c r="G997" s="48" t="s">
        <v>355</v>
      </c>
      <c r="H997" s="49" t="s">
        <v>919</v>
      </c>
      <c r="I997" s="49" t="s">
        <v>28</v>
      </c>
      <c r="J997" s="50">
        <v>268.2</v>
      </c>
    </row>
    <row r="998" spans="2:10">
      <c r="B998" s="47" t="s">
        <v>829</v>
      </c>
      <c r="C998" s="48">
        <v>452639648</v>
      </c>
      <c r="E998">
        <v>1658654</v>
      </c>
      <c r="F998" s="48" t="s">
        <v>730</v>
      </c>
      <c r="G998" s="48" t="s">
        <v>632</v>
      </c>
      <c r="H998" s="49" t="s">
        <v>920</v>
      </c>
      <c r="I998" s="49" t="s">
        <v>28</v>
      </c>
      <c r="J998" s="50">
        <v>87.42</v>
      </c>
    </row>
    <row r="999" spans="2:10">
      <c r="B999" s="47" t="s">
        <v>829</v>
      </c>
      <c r="C999" s="48">
        <v>452638704</v>
      </c>
      <c r="E999">
        <v>1658653</v>
      </c>
      <c r="F999" s="48" t="s">
        <v>829</v>
      </c>
      <c r="G999" s="48" t="s">
        <v>730</v>
      </c>
      <c r="H999" s="49" t="s">
        <v>914</v>
      </c>
      <c r="I999" s="49" t="s">
        <v>28</v>
      </c>
      <c r="J999" s="50">
        <v>91.92</v>
      </c>
    </row>
    <row r="1000" spans="2:10">
      <c r="B1000" s="47" t="s">
        <v>829</v>
      </c>
      <c r="C1000" s="48">
        <v>452628704</v>
      </c>
      <c r="E1000">
        <v>1658611</v>
      </c>
      <c r="F1000" s="48" t="s">
        <v>829</v>
      </c>
      <c r="G1000" s="48" t="s">
        <v>730</v>
      </c>
      <c r="H1000" s="49" t="s">
        <v>892</v>
      </c>
      <c r="I1000" s="49" t="s">
        <v>28</v>
      </c>
      <c r="J1000" s="50">
        <v>91.4</v>
      </c>
    </row>
    <row r="1001" spans="2:10">
      <c r="B1001" s="47" t="s">
        <v>829</v>
      </c>
      <c r="C1001" s="48">
        <v>452628136</v>
      </c>
      <c r="E1001">
        <v>1658568</v>
      </c>
      <c r="F1001" s="48" t="s">
        <v>730</v>
      </c>
      <c r="G1001" s="48" t="s">
        <v>355</v>
      </c>
      <c r="H1001" s="49" t="s">
        <v>921</v>
      </c>
      <c r="I1001" s="49" t="s">
        <v>28</v>
      </c>
      <c r="J1001" s="50">
        <v>174.2</v>
      </c>
    </row>
    <row r="1002" spans="2:10">
      <c r="B1002" s="47" t="s">
        <v>829</v>
      </c>
      <c r="C1002" s="48">
        <v>452627120</v>
      </c>
      <c r="E1002">
        <v>1658455</v>
      </c>
      <c r="F1002" s="48" t="s">
        <v>440</v>
      </c>
      <c r="G1002" s="48" t="s">
        <v>158</v>
      </c>
      <c r="H1002" s="49" t="s">
        <v>922</v>
      </c>
      <c r="I1002" s="49" t="s">
        <v>28</v>
      </c>
      <c r="J1002" s="50">
        <v>216.61</v>
      </c>
    </row>
    <row r="1003" spans="2:10">
      <c r="B1003" s="47" t="s">
        <v>829</v>
      </c>
      <c r="C1003" s="48">
        <v>452625948</v>
      </c>
      <c r="E1003">
        <v>1658523</v>
      </c>
      <c r="F1003" s="48" t="s">
        <v>730</v>
      </c>
      <c r="G1003" s="48" t="s">
        <v>546</v>
      </c>
      <c r="H1003" s="49" t="s">
        <v>923</v>
      </c>
      <c r="I1003" s="49" t="s">
        <v>28</v>
      </c>
      <c r="J1003" s="50">
        <v>282.28</v>
      </c>
    </row>
    <row r="1004" spans="2:10">
      <c r="B1004" s="47" t="s">
        <v>829</v>
      </c>
      <c r="C1004" s="48">
        <v>452623984</v>
      </c>
      <c r="E1004">
        <v>1658601</v>
      </c>
      <c r="F1004" s="48" t="s">
        <v>829</v>
      </c>
      <c r="G1004" s="48" t="s">
        <v>730</v>
      </c>
      <c r="H1004" s="49" t="s">
        <v>924</v>
      </c>
      <c r="I1004" s="49" t="s">
        <v>28</v>
      </c>
      <c r="J1004" s="50">
        <v>421</v>
      </c>
    </row>
    <row r="1005" spans="2:10">
      <c r="B1005" s="47" t="s">
        <v>829</v>
      </c>
      <c r="C1005" s="48">
        <v>452622800</v>
      </c>
      <c r="E1005">
        <v>1658600</v>
      </c>
      <c r="F1005" s="48" t="s">
        <v>829</v>
      </c>
      <c r="G1005" s="48" t="s">
        <v>730</v>
      </c>
      <c r="H1005" s="49" t="s">
        <v>925</v>
      </c>
      <c r="I1005" s="49" t="s">
        <v>28</v>
      </c>
      <c r="J1005" s="50">
        <v>138.54</v>
      </c>
    </row>
    <row r="1006" spans="2:10">
      <c r="B1006" s="47" t="s">
        <v>829</v>
      </c>
      <c r="C1006" s="48">
        <v>452621452</v>
      </c>
      <c r="E1006">
        <v>1658598</v>
      </c>
      <c r="F1006" s="48" t="s">
        <v>546</v>
      </c>
      <c r="G1006" s="48" t="s">
        <v>440</v>
      </c>
      <c r="H1006" s="49" t="s">
        <v>926</v>
      </c>
      <c r="I1006" s="49" t="s">
        <v>28</v>
      </c>
      <c r="J1006" s="50">
        <v>289.24</v>
      </c>
    </row>
    <row r="1007" spans="2:10">
      <c r="B1007" s="47" t="s">
        <v>829</v>
      </c>
      <c r="C1007" s="48">
        <v>452621372</v>
      </c>
      <c r="E1007">
        <v>1658597</v>
      </c>
      <c r="F1007" s="48" t="s">
        <v>829</v>
      </c>
      <c r="G1007" s="48" t="s">
        <v>632</v>
      </c>
      <c r="H1007" s="49" t="s">
        <v>927</v>
      </c>
      <c r="I1007" s="49" t="s">
        <v>28</v>
      </c>
      <c r="J1007" s="50">
        <v>74.7</v>
      </c>
    </row>
    <row r="1008" spans="2:10">
      <c r="B1008" s="47" t="s">
        <v>829</v>
      </c>
      <c r="C1008" s="48">
        <v>452616940</v>
      </c>
      <c r="E1008">
        <v>1658589</v>
      </c>
      <c r="F1008" s="48" t="s">
        <v>829</v>
      </c>
      <c r="G1008" s="48" t="s">
        <v>730</v>
      </c>
      <c r="H1008" s="49" t="s">
        <v>928</v>
      </c>
      <c r="I1008" s="49" t="s">
        <v>28</v>
      </c>
      <c r="J1008" s="50">
        <v>28.84</v>
      </c>
    </row>
    <row r="1009" spans="2:10">
      <c r="B1009" s="47" t="s">
        <v>829</v>
      </c>
      <c r="C1009" s="48">
        <v>452616364</v>
      </c>
      <c r="E1009">
        <v>1658587</v>
      </c>
      <c r="F1009" s="48" t="s">
        <v>546</v>
      </c>
      <c r="G1009" s="48" t="s">
        <v>440</v>
      </c>
      <c r="H1009" s="49" t="s">
        <v>929</v>
      </c>
      <c r="I1009" s="49" t="s">
        <v>28</v>
      </c>
      <c r="J1009" s="50">
        <v>209.03</v>
      </c>
    </row>
    <row r="1010" spans="2:10">
      <c r="B1010" s="47" t="s">
        <v>829</v>
      </c>
      <c r="C1010" s="48">
        <v>452613464</v>
      </c>
      <c r="E1010">
        <v>1658585</v>
      </c>
      <c r="F1010" s="48" t="s">
        <v>730</v>
      </c>
      <c r="G1010" s="48" t="s">
        <v>632</v>
      </c>
      <c r="H1010" s="49" t="s">
        <v>930</v>
      </c>
      <c r="I1010" s="49" t="s">
        <v>28</v>
      </c>
      <c r="J1010" s="50">
        <v>99.45</v>
      </c>
    </row>
    <row r="1011" spans="2:10">
      <c r="B1011" s="47" t="s">
        <v>829</v>
      </c>
      <c r="C1011" s="48">
        <v>452613204</v>
      </c>
      <c r="E1011">
        <v>1658584</v>
      </c>
      <c r="F1011" s="48" t="s">
        <v>829</v>
      </c>
      <c r="G1011" s="48" t="s">
        <v>730</v>
      </c>
      <c r="H1011" s="49" t="s">
        <v>725</v>
      </c>
      <c r="I1011" s="49" t="s">
        <v>28</v>
      </c>
      <c r="J1011" s="50">
        <v>228.68</v>
      </c>
    </row>
    <row r="1012" spans="2:10">
      <c r="B1012" s="47" t="s">
        <v>829</v>
      </c>
      <c r="C1012" s="48">
        <v>452610620</v>
      </c>
      <c r="E1012">
        <v>1658580</v>
      </c>
      <c r="F1012" s="48" t="s">
        <v>730</v>
      </c>
      <c r="G1012" s="48" t="s">
        <v>546</v>
      </c>
      <c r="H1012" s="49" t="s">
        <v>931</v>
      </c>
      <c r="I1012" s="49" t="s">
        <v>28</v>
      </c>
      <c r="J1012" s="50">
        <v>251.38</v>
      </c>
    </row>
    <row r="1013" spans="2:10">
      <c r="B1013" s="47" t="s">
        <v>829</v>
      </c>
      <c r="C1013" s="48">
        <v>452606584</v>
      </c>
      <c r="E1013">
        <v>1658575</v>
      </c>
      <c r="F1013" s="48" t="s">
        <v>546</v>
      </c>
      <c r="G1013" s="48" t="s">
        <v>158</v>
      </c>
      <c r="H1013" s="49" t="s">
        <v>932</v>
      </c>
      <c r="I1013" s="49" t="s">
        <v>28</v>
      </c>
      <c r="J1013" s="50">
        <v>399.74</v>
      </c>
    </row>
    <row r="1014" spans="2:10">
      <c r="B1014" s="47" t="s">
        <v>829</v>
      </c>
      <c r="C1014" s="48">
        <v>452605260</v>
      </c>
      <c r="E1014">
        <v>1658572</v>
      </c>
      <c r="F1014" s="48" t="s">
        <v>440</v>
      </c>
      <c r="G1014" s="48" t="s">
        <v>355</v>
      </c>
      <c r="H1014" s="49" t="s">
        <v>933</v>
      </c>
      <c r="I1014" s="49" t="s">
        <v>28</v>
      </c>
      <c r="J1014" s="50">
        <v>120.6</v>
      </c>
    </row>
    <row r="1015" spans="2:10">
      <c r="B1015" s="47" t="s">
        <v>829</v>
      </c>
      <c r="C1015" s="48">
        <v>452604812</v>
      </c>
      <c r="E1015">
        <v>1658570</v>
      </c>
      <c r="F1015" s="48" t="s">
        <v>829</v>
      </c>
      <c r="G1015" s="48" t="s">
        <v>730</v>
      </c>
      <c r="H1015" s="49" t="s">
        <v>880</v>
      </c>
      <c r="I1015" s="49" t="s">
        <v>28</v>
      </c>
      <c r="J1015" s="50">
        <v>123.69</v>
      </c>
    </row>
    <row r="1016" spans="2:10">
      <c r="B1016" s="47" t="s">
        <v>829</v>
      </c>
      <c r="C1016" s="48">
        <v>452604156</v>
      </c>
      <c r="E1016">
        <v>1658565</v>
      </c>
      <c r="F1016" s="48" t="s">
        <v>829</v>
      </c>
      <c r="G1016" s="48" t="s">
        <v>632</v>
      </c>
      <c r="H1016" s="49" t="s">
        <v>934</v>
      </c>
      <c r="I1016" s="49" t="s">
        <v>28</v>
      </c>
      <c r="J1016" s="50">
        <v>107.68</v>
      </c>
    </row>
    <row r="1017" spans="2:10">
      <c r="B1017" s="47" t="s">
        <v>829</v>
      </c>
      <c r="C1017" s="48">
        <v>452600980</v>
      </c>
      <c r="E1017">
        <v>1658563</v>
      </c>
      <c r="F1017" s="48" t="s">
        <v>440</v>
      </c>
      <c r="G1017" s="48" t="s">
        <v>355</v>
      </c>
      <c r="H1017" s="49" t="s">
        <v>935</v>
      </c>
      <c r="I1017" s="49" t="s">
        <v>28</v>
      </c>
      <c r="J1017" s="50">
        <v>168.34</v>
      </c>
    </row>
    <row r="1018" spans="2:10">
      <c r="B1018" s="47" t="s">
        <v>829</v>
      </c>
      <c r="C1018" s="48">
        <v>452600784</v>
      </c>
      <c r="E1018">
        <v>1658561</v>
      </c>
      <c r="F1018" s="48" t="s">
        <v>546</v>
      </c>
      <c r="G1018" s="48" t="s">
        <v>440</v>
      </c>
      <c r="H1018" s="49" t="s">
        <v>936</v>
      </c>
      <c r="I1018" s="49" t="s">
        <v>28</v>
      </c>
      <c r="J1018" s="50">
        <v>65.29</v>
      </c>
    </row>
    <row r="1019" spans="2:10">
      <c r="B1019" s="47" t="s">
        <v>829</v>
      </c>
      <c r="C1019" s="48">
        <v>452600568</v>
      </c>
      <c r="E1019">
        <v>1658560</v>
      </c>
      <c r="F1019" s="48" t="s">
        <v>829</v>
      </c>
      <c r="G1019" s="48" t="s">
        <v>730</v>
      </c>
      <c r="H1019" s="49" t="s">
        <v>937</v>
      </c>
      <c r="I1019" s="49" t="s">
        <v>28</v>
      </c>
      <c r="J1019" s="50">
        <v>101.61</v>
      </c>
    </row>
    <row r="1020" spans="2:10">
      <c r="B1020" s="47" t="s">
        <v>829</v>
      </c>
      <c r="C1020" s="48">
        <v>452597556</v>
      </c>
      <c r="E1020">
        <v>1658553</v>
      </c>
      <c r="F1020" s="48" t="s">
        <v>829</v>
      </c>
      <c r="G1020" s="48" t="s">
        <v>730</v>
      </c>
      <c r="H1020" s="49" t="s">
        <v>938</v>
      </c>
      <c r="I1020" s="49" t="s">
        <v>28</v>
      </c>
      <c r="J1020" s="50">
        <v>40.16</v>
      </c>
    </row>
    <row r="1021" spans="2:10">
      <c r="B1021" s="47" t="s">
        <v>829</v>
      </c>
      <c r="C1021" s="48">
        <v>452595836</v>
      </c>
      <c r="E1021">
        <v>1658550</v>
      </c>
      <c r="F1021" s="48" t="s">
        <v>829</v>
      </c>
      <c r="G1021" s="48" t="s">
        <v>632</v>
      </c>
      <c r="H1021" s="49" t="s">
        <v>939</v>
      </c>
      <c r="I1021" s="49" t="s">
        <v>28</v>
      </c>
      <c r="J1021" s="50">
        <v>174.3</v>
      </c>
    </row>
    <row r="1022" spans="2:10">
      <c r="B1022" s="47" t="s">
        <v>829</v>
      </c>
      <c r="C1022" s="48">
        <v>452595340</v>
      </c>
      <c r="E1022">
        <v>1658548</v>
      </c>
      <c r="F1022" s="48" t="s">
        <v>730</v>
      </c>
      <c r="G1022" s="48" t="s">
        <v>632</v>
      </c>
      <c r="H1022" s="49" t="s">
        <v>940</v>
      </c>
      <c r="I1022" s="49" t="s">
        <v>28</v>
      </c>
      <c r="J1022" s="50">
        <v>32.89</v>
      </c>
    </row>
    <row r="1023" spans="2:10">
      <c r="B1023" s="47" t="s">
        <v>829</v>
      </c>
      <c r="C1023" s="48">
        <v>452590748</v>
      </c>
      <c r="E1023">
        <v>1658527</v>
      </c>
      <c r="F1023" s="48" t="s">
        <v>80</v>
      </c>
      <c r="G1023" s="48" t="s">
        <v>25</v>
      </c>
      <c r="H1023" s="49" t="s">
        <v>941</v>
      </c>
      <c r="I1023" s="49" t="s">
        <v>28</v>
      </c>
      <c r="J1023" s="50">
        <v>178.3</v>
      </c>
    </row>
    <row r="1024" spans="2:10">
      <c r="B1024" s="47" t="s">
        <v>829</v>
      </c>
      <c r="C1024" s="48">
        <v>452588424</v>
      </c>
      <c r="E1024">
        <v>1658517</v>
      </c>
      <c r="F1024" s="48" t="s">
        <v>632</v>
      </c>
      <c r="G1024" s="48" t="s">
        <v>158</v>
      </c>
      <c r="H1024" s="49" t="s">
        <v>942</v>
      </c>
      <c r="I1024" s="49" t="s">
        <v>28</v>
      </c>
      <c r="J1024" s="51">
        <v>1696.64</v>
      </c>
    </row>
    <row r="1025" spans="2:10">
      <c r="B1025" s="47" t="s">
        <v>829</v>
      </c>
      <c r="C1025" s="48">
        <v>452586856</v>
      </c>
      <c r="E1025">
        <v>1658507</v>
      </c>
      <c r="F1025" s="48" t="s">
        <v>829</v>
      </c>
      <c r="G1025" s="48" t="s">
        <v>632</v>
      </c>
      <c r="H1025" s="49" t="s">
        <v>943</v>
      </c>
      <c r="I1025" s="49" t="s">
        <v>28</v>
      </c>
      <c r="J1025" s="50">
        <v>227.3</v>
      </c>
    </row>
    <row r="1026" spans="2:10">
      <c r="B1026" s="47" t="s">
        <v>944</v>
      </c>
      <c r="C1026" s="48">
        <v>452583572</v>
      </c>
      <c r="F1026" s="48" t="s">
        <v>546</v>
      </c>
      <c r="G1026" s="48" t="s">
        <v>440</v>
      </c>
      <c r="H1026" s="49" t="s">
        <v>945</v>
      </c>
      <c r="I1026" s="49" t="s">
        <v>28</v>
      </c>
      <c r="J1026" s="50">
        <v>115.14</v>
      </c>
    </row>
    <row r="1027" spans="2:10">
      <c r="B1027" s="47" t="s">
        <v>944</v>
      </c>
      <c r="C1027" s="48">
        <v>452583572</v>
      </c>
      <c r="F1027" s="48" t="s">
        <v>546</v>
      </c>
      <c r="G1027" s="48" t="s">
        <v>440</v>
      </c>
      <c r="H1027" s="49" t="s">
        <v>946</v>
      </c>
      <c r="I1027" s="49" t="s">
        <v>28</v>
      </c>
      <c r="J1027" s="50">
        <v>-115.14</v>
      </c>
    </row>
    <row r="1028" spans="2:10">
      <c r="B1028" s="47" t="s">
        <v>944</v>
      </c>
      <c r="C1028" s="48">
        <v>452576952</v>
      </c>
      <c r="E1028">
        <v>1658488</v>
      </c>
      <c r="F1028" s="48" t="s">
        <v>829</v>
      </c>
      <c r="G1028" s="48" t="s">
        <v>730</v>
      </c>
      <c r="H1028" s="49" t="s">
        <v>947</v>
      </c>
      <c r="I1028" s="49" t="s">
        <v>28</v>
      </c>
      <c r="J1028" s="50">
        <v>26.25</v>
      </c>
    </row>
    <row r="1029" spans="2:10">
      <c r="B1029" s="47" t="s">
        <v>944</v>
      </c>
      <c r="C1029" s="48">
        <v>452575424</v>
      </c>
      <c r="E1029">
        <v>1658481</v>
      </c>
      <c r="F1029" s="48" t="s">
        <v>829</v>
      </c>
      <c r="G1029" s="48" t="s">
        <v>730</v>
      </c>
      <c r="H1029" s="49" t="s">
        <v>948</v>
      </c>
      <c r="I1029" s="49" t="s">
        <v>28</v>
      </c>
      <c r="J1029" s="50">
        <v>120.1</v>
      </c>
    </row>
    <row r="1030" spans="2:10">
      <c r="B1030" s="47" t="s">
        <v>944</v>
      </c>
      <c r="C1030" s="48">
        <v>452574640</v>
      </c>
      <c r="E1030">
        <v>1658479</v>
      </c>
      <c r="F1030" s="48" t="s">
        <v>254</v>
      </c>
      <c r="G1030" s="48" t="s">
        <v>158</v>
      </c>
      <c r="H1030" s="49" t="s">
        <v>949</v>
      </c>
      <c r="I1030" s="49" t="s">
        <v>28</v>
      </c>
      <c r="J1030" s="50">
        <v>24.38</v>
      </c>
    </row>
    <row r="1031" spans="2:10">
      <c r="B1031" s="47" t="s">
        <v>944</v>
      </c>
      <c r="C1031" s="48">
        <v>452568660</v>
      </c>
      <c r="E1031">
        <v>1658468</v>
      </c>
      <c r="F1031" s="48" t="s">
        <v>440</v>
      </c>
      <c r="G1031" s="48" t="s">
        <v>254</v>
      </c>
      <c r="H1031" s="49" t="s">
        <v>950</v>
      </c>
      <c r="I1031" s="49" t="s">
        <v>28</v>
      </c>
      <c r="J1031" s="50">
        <v>74.36</v>
      </c>
    </row>
    <row r="1032" spans="2:10">
      <c r="B1032" s="47" t="s">
        <v>944</v>
      </c>
      <c r="C1032" s="48">
        <v>452567360</v>
      </c>
      <c r="E1032">
        <v>1658462</v>
      </c>
      <c r="F1032" s="48" t="s">
        <v>546</v>
      </c>
      <c r="G1032" s="48" t="s">
        <v>355</v>
      </c>
      <c r="H1032" s="49" t="s">
        <v>951</v>
      </c>
      <c r="I1032" s="49" t="s">
        <v>28</v>
      </c>
      <c r="J1032" s="50">
        <v>435.43</v>
      </c>
    </row>
    <row r="1033" spans="2:10">
      <c r="B1033" s="47" t="s">
        <v>944</v>
      </c>
      <c r="C1033" s="48">
        <v>452566932</v>
      </c>
      <c r="E1033">
        <v>1658461</v>
      </c>
      <c r="F1033" s="48" t="s">
        <v>546</v>
      </c>
      <c r="G1033" s="48" t="s">
        <v>355</v>
      </c>
      <c r="H1033" s="49" t="s">
        <v>951</v>
      </c>
      <c r="I1033" s="49" t="s">
        <v>28</v>
      </c>
      <c r="J1033" s="50">
        <v>435.43</v>
      </c>
    </row>
    <row r="1034" spans="2:10">
      <c r="B1034" s="47" t="s">
        <v>944</v>
      </c>
      <c r="C1034" s="48">
        <v>452556380</v>
      </c>
      <c r="E1034">
        <v>1658442</v>
      </c>
      <c r="F1034" s="48" t="s">
        <v>80</v>
      </c>
      <c r="G1034" s="48" t="s">
        <v>25</v>
      </c>
      <c r="H1034" s="49" t="s">
        <v>952</v>
      </c>
      <c r="I1034" s="49" t="s">
        <v>28</v>
      </c>
      <c r="J1034" s="50">
        <v>72.02</v>
      </c>
    </row>
    <row r="1035" spans="2:10">
      <c r="B1035" s="47" t="s">
        <v>944</v>
      </c>
      <c r="C1035" s="48">
        <v>452556100</v>
      </c>
      <c r="E1035">
        <v>1658431</v>
      </c>
      <c r="F1035" s="48" t="s">
        <v>829</v>
      </c>
      <c r="G1035" s="48" t="s">
        <v>730</v>
      </c>
      <c r="H1035" s="49" t="s">
        <v>953</v>
      </c>
      <c r="I1035" s="49" t="s">
        <v>28</v>
      </c>
      <c r="J1035" s="50">
        <v>54.77</v>
      </c>
    </row>
    <row r="1036" spans="2:10">
      <c r="B1036" s="47" t="s">
        <v>944</v>
      </c>
      <c r="C1036" s="48">
        <v>452554576</v>
      </c>
      <c r="E1036">
        <v>1658437</v>
      </c>
      <c r="F1036" s="48" t="s">
        <v>632</v>
      </c>
      <c r="G1036" s="48" t="s">
        <v>546</v>
      </c>
      <c r="H1036" s="49" t="s">
        <v>954</v>
      </c>
      <c r="I1036" s="49" t="s">
        <v>28</v>
      </c>
      <c r="J1036" s="50">
        <v>89.22</v>
      </c>
    </row>
    <row r="1037" spans="2:10">
      <c r="B1037" s="47" t="s">
        <v>944</v>
      </c>
      <c r="C1037" s="48">
        <v>452549496</v>
      </c>
      <c r="E1037">
        <v>1658422</v>
      </c>
      <c r="F1037" s="48" t="s">
        <v>355</v>
      </c>
      <c r="G1037" s="48" t="s">
        <v>80</v>
      </c>
      <c r="H1037" s="49" t="s">
        <v>955</v>
      </c>
      <c r="I1037" s="49" t="s">
        <v>28</v>
      </c>
      <c r="J1037" s="50">
        <v>268.77</v>
      </c>
    </row>
    <row r="1038" spans="2:10">
      <c r="B1038" s="47" t="s">
        <v>944</v>
      </c>
      <c r="C1038" s="48">
        <v>452546912</v>
      </c>
      <c r="E1038">
        <v>1658417</v>
      </c>
      <c r="F1038" s="48" t="s">
        <v>829</v>
      </c>
      <c r="G1038" s="48" t="s">
        <v>730</v>
      </c>
      <c r="H1038" s="49" t="s">
        <v>956</v>
      </c>
      <c r="I1038" s="49" t="s">
        <v>28</v>
      </c>
      <c r="J1038" s="50">
        <v>28.91</v>
      </c>
    </row>
    <row r="1039" spans="2:10">
      <c r="B1039" s="47" t="s">
        <v>944</v>
      </c>
      <c r="C1039" s="48">
        <v>452541220</v>
      </c>
      <c r="E1039">
        <v>1658406</v>
      </c>
      <c r="F1039" s="48" t="s">
        <v>829</v>
      </c>
      <c r="G1039" s="48" t="s">
        <v>730</v>
      </c>
      <c r="H1039" s="49" t="s">
        <v>957</v>
      </c>
      <c r="I1039" s="49" t="s">
        <v>28</v>
      </c>
      <c r="J1039" s="50">
        <v>197.97</v>
      </c>
    </row>
    <row r="1040" spans="2:10">
      <c r="B1040" s="47" t="s">
        <v>944</v>
      </c>
      <c r="C1040" s="48">
        <v>452540560</v>
      </c>
      <c r="E1040">
        <v>1658401</v>
      </c>
      <c r="F1040" s="48" t="s">
        <v>829</v>
      </c>
      <c r="G1040" s="48" t="s">
        <v>730</v>
      </c>
      <c r="H1040" s="49" t="s">
        <v>720</v>
      </c>
      <c r="I1040" s="49" t="s">
        <v>28</v>
      </c>
      <c r="J1040" s="50">
        <v>19.39</v>
      </c>
    </row>
    <row r="1041" spans="2:10">
      <c r="B1041" s="47" t="s">
        <v>944</v>
      </c>
      <c r="C1041" s="48">
        <v>452538940</v>
      </c>
      <c r="E1041">
        <v>1658394</v>
      </c>
      <c r="F1041" s="48" t="s">
        <v>829</v>
      </c>
      <c r="G1041" s="48" t="s">
        <v>632</v>
      </c>
      <c r="H1041" s="49" t="s">
        <v>958</v>
      </c>
      <c r="I1041" s="49" t="s">
        <v>28</v>
      </c>
      <c r="J1041" s="50">
        <v>63.34</v>
      </c>
    </row>
    <row r="1042" spans="2:10">
      <c r="B1042" s="47" t="s">
        <v>944</v>
      </c>
      <c r="C1042" s="48">
        <v>452521428</v>
      </c>
      <c r="E1042">
        <v>1658361</v>
      </c>
      <c r="F1042" s="48" t="s">
        <v>829</v>
      </c>
      <c r="G1042" s="48" t="s">
        <v>730</v>
      </c>
      <c r="H1042" s="49" t="s">
        <v>959</v>
      </c>
      <c r="I1042" s="49" t="s">
        <v>28</v>
      </c>
      <c r="J1042" s="50">
        <v>25.72</v>
      </c>
    </row>
    <row r="1043" spans="2:10">
      <c r="B1043" s="47" t="s">
        <v>944</v>
      </c>
      <c r="C1043" s="48">
        <v>452518232</v>
      </c>
      <c r="E1043">
        <v>1658332</v>
      </c>
      <c r="F1043" s="48" t="s">
        <v>829</v>
      </c>
      <c r="G1043" s="48" t="s">
        <v>730</v>
      </c>
      <c r="H1043" s="49" t="s">
        <v>960</v>
      </c>
      <c r="I1043" s="49" t="s">
        <v>28</v>
      </c>
      <c r="J1043" s="50">
        <v>60.37</v>
      </c>
    </row>
    <row r="1044" spans="2:10">
      <c r="B1044" s="47" t="s">
        <v>944</v>
      </c>
      <c r="C1044" s="48">
        <v>452517824</v>
      </c>
      <c r="E1044">
        <v>1658350</v>
      </c>
      <c r="F1044" s="48" t="s">
        <v>829</v>
      </c>
      <c r="G1044" s="48" t="s">
        <v>730</v>
      </c>
      <c r="H1044" s="49" t="s">
        <v>961</v>
      </c>
      <c r="I1044" s="49" t="s">
        <v>28</v>
      </c>
      <c r="J1044" s="50">
        <v>52.2</v>
      </c>
    </row>
    <row r="1045" spans="2:10">
      <c r="B1045" s="47" t="s">
        <v>944</v>
      </c>
      <c r="C1045" s="48">
        <v>452508044</v>
      </c>
      <c r="E1045">
        <v>1658333</v>
      </c>
      <c r="F1045" s="48" t="s">
        <v>158</v>
      </c>
      <c r="G1045" s="48" t="s">
        <v>25</v>
      </c>
      <c r="H1045" s="49" t="s">
        <v>962</v>
      </c>
      <c r="I1045" s="49" t="s">
        <v>28</v>
      </c>
      <c r="J1045" s="50">
        <v>115.5</v>
      </c>
    </row>
    <row r="1046" spans="2:10">
      <c r="B1046" s="47" t="s">
        <v>944</v>
      </c>
      <c r="C1046" s="48">
        <v>452505840</v>
      </c>
      <c r="E1046">
        <v>1658329</v>
      </c>
      <c r="F1046" s="48" t="s">
        <v>632</v>
      </c>
      <c r="G1046" s="48" t="s">
        <v>546</v>
      </c>
      <c r="H1046" s="49" t="s">
        <v>963</v>
      </c>
      <c r="I1046" s="49" t="s">
        <v>28</v>
      </c>
      <c r="J1046" s="50">
        <v>64.6</v>
      </c>
    </row>
    <row r="1047" spans="2:10">
      <c r="B1047" s="47" t="s">
        <v>944</v>
      </c>
      <c r="C1047" s="48">
        <v>452505644</v>
      </c>
      <c r="E1047">
        <v>1658328</v>
      </c>
      <c r="F1047" s="48" t="s">
        <v>944</v>
      </c>
      <c r="G1047" s="48" t="s">
        <v>730</v>
      </c>
      <c r="H1047" s="49" t="s">
        <v>964</v>
      </c>
      <c r="I1047" s="49" t="s">
        <v>28</v>
      </c>
      <c r="J1047" s="50">
        <v>176.02</v>
      </c>
    </row>
    <row r="1048" spans="2:10">
      <c r="B1048" s="47" t="s">
        <v>944</v>
      </c>
      <c r="C1048" s="48">
        <v>452503020</v>
      </c>
      <c r="E1048">
        <v>1658324</v>
      </c>
      <c r="F1048" s="48" t="s">
        <v>944</v>
      </c>
      <c r="G1048" s="48" t="s">
        <v>829</v>
      </c>
      <c r="H1048" s="49" t="s">
        <v>965</v>
      </c>
      <c r="I1048" s="49" t="s">
        <v>28</v>
      </c>
      <c r="J1048" s="50">
        <v>76.38</v>
      </c>
    </row>
    <row r="1049" spans="2:10">
      <c r="B1049" s="47" t="s">
        <v>944</v>
      </c>
      <c r="C1049" s="48">
        <v>452502924</v>
      </c>
      <c r="F1049" s="48" t="s">
        <v>25</v>
      </c>
      <c r="G1049" s="48" t="s">
        <v>26</v>
      </c>
      <c r="H1049" s="49" t="s">
        <v>966</v>
      </c>
      <c r="I1049" s="49" t="s">
        <v>28</v>
      </c>
      <c r="J1049" s="50">
        <v>74.11</v>
      </c>
    </row>
    <row r="1050" spans="2:10">
      <c r="B1050" s="47" t="s">
        <v>944</v>
      </c>
      <c r="C1050" s="48">
        <v>452502924</v>
      </c>
      <c r="F1050" s="48" t="s">
        <v>25</v>
      </c>
      <c r="G1050" s="48" t="s">
        <v>26</v>
      </c>
      <c r="H1050" s="49" t="s">
        <v>967</v>
      </c>
      <c r="I1050" s="49" t="s">
        <v>28</v>
      </c>
      <c r="J1050" s="50">
        <v>-74.11</v>
      </c>
    </row>
    <row r="1051" spans="2:10">
      <c r="B1051" s="47" t="s">
        <v>944</v>
      </c>
      <c r="C1051" s="48">
        <v>452502208</v>
      </c>
      <c r="E1051">
        <v>1658319</v>
      </c>
      <c r="F1051" s="48" t="s">
        <v>829</v>
      </c>
      <c r="G1051" s="48" t="s">
        <v>440</v>
      </c>
      <c r="H1051" s="49" t="s">
        <v>968</v>
      </c>
      <c r="I1051" s="49" t="s">
        <v>28</v>
      </c>
      <c r="J1051" s="50">
        <v>615.73</v>
      </c>
    </row>
    <row r="1052" spans="2:10">
      <c r="B1052" s="47" t="s">
        <v>944</v>
      </c>
      <c r="C1052" s="48">
        <v>452490184</v>
      </c>
      <c r="E1052">
        <v>1658294</v>
      </c>
      <c r="F1052" s="48" t="s">
        <v>355</v>
      </c>
      <c r="G1052" s="48" t="s">
        <v>158</v>
      </c>
      <c r="H1052" s="49" t="s">
        <v>969</v>
      </c>
      <c r="I1052" s="49" t="s">
        <v>28</v>
      </c>
      <c r="J1052" s="50">
        <v>65.66</v>
      </c>
    </row>
    <row r="1053" spans="2:10">
      <c r="B1053" s="47" t="s">
        <v>944</v>
      </c>
      <c r="C1053" s="48">
        <v>452471952</v>
      </c>
      <c r="E1053">
        <v>1658257</v>
      </c>
      <c r="F1053" s="48" t="s">
        <v>440</v>
      </c>
      <c r="G1053" s="48" t="s">
        <v>355</v>
      </c>
      <c r="H1053" s="49" t="s">
        <v>970</v>
      </c>
      <c r="I1053" s="49" t="s">
        <v>28</v>
      </c>
      <c r="J1053" s="50">
        <v>119</v>
      </c>
    </row>
    <row r="1054" spans="2:10">
      <c r="B1054" s="47" t="s">
        <v>944</v>
      </c>
      <c r="C1054" s="48">
        <v>452470796</v>
      </c>
      <c r="E1054">
        <v>1658248</v>
      </c>
      <c r="F1054" s="48" t="s">
        <v>944</v>
      </c>
      <c r="G1054" s="48" t="s">
        <v>829</v>
      </c>
      <c r="H1054" s="49" t="s">
        <v>971</v>
      </c>
      <c r="I1054" s="49" t="s">
        <v>28</v>
      </c>
      <c r="J1054" s="50">
        <v>223.92</v>
      </c>
    </row>
    <row r="1055" spans="2:10">
      <c r="B1055" s="47" t="s">
        <v>944</v>
      </c>
      <c r="C1055" s="48">
        <v>452470020</v>
      </c>
      <c r="E1055">
        <v>1658253</v>
      </c>
      <c r="F1055" s="48" t="s">
        <v>632</v>
      </c>
      <c r="G1055" s="48" t="s">
        <v>546</v>
      </c>
      <c r="H1055" s="49" t="s">
        <v>972</v>
      </c>
      <c r="I1055" s="49" t="s">
        <v>28</v>
      </c>
      <c r="J1055" s="50">
        <v>57.7</v>
      </c>
    </row>
    <row r="1056" spans="2:10">
      <c r="B1056" s="47" t="s">
        <v>944</v>
      </c>
      <c r="C1056" s="48">
        <v>452468720</v>
      </c>
      <c r="E1056">
        <v>1658252</v>
      </c>
      <c r="F1056" s="48" t="s">
        <v>730</v>
      </c>
      <c r="G1056" s="48" t="s">
        <v>632</v>
      </c>
      <c r="H1056" s="49" t="s">
        <v>823</v>
      </c>
      <c r="I1056" s="49" t="s">
        <v>28</v>
      </c>
      <c r="J1056" s="50">
        <v>208.3</v>
      </c>
    </row>
    <row r="1057" spans="2:10">
      <c r="B1057" s="47" t="s">
        <v>944</v>
      </c>
      <c r="C1057" s="48">
        <v>452468712</v>
      </c>
      <c r="E1057">
        <v>1658247</v>
      </c>
      <c r="F1057" s="48" t="s">
        <v>944</v>
      </c>
      <c r="G1057" s="48" t="s">
        <v>829</v>
      </c>
      <c r="H1057" s="49" t="s">
        <v>973</v>
      </c>
      <c r="I1057" s="49" t="s">
        <v>28</v>
      </c>
      <c r="J1057" s="50">
        <v>60.56</v>
      </c>
    </row>
    <row r="1058" spans="2:10">
      <c r="B1058" s="47" t="s">
        <v>944</v>
      </c>
      <c r="C1058" s="48">
        <v>452463896</v>
      </c>
      <c r="E1058">
        <v>1658242</v>
      </c>
      <c r="F1058" s="48" t="s">
        <v>944</v>
      </c>
      <c r="G1058" s="48" t="s">
        <v>829</v>
      </c>
      <c r="H1058" s="49" t="s">
        <v>974</v>
      </c>
      <c r="I1058" s="49" t="s">
        <v>28</v>
      </c>
      <c r="J1058" s="50">
        <v>53.36</v>
      </c>
    </row>
    <row r="1059" spans="2:10">
      <c r="B1059" s="47" t="s">
        <v>944</v>
      </c>
      <c r="C1059" s="48">
        <v>452454596</v>
      </c>
      <c r="E1059">
        <v>1658226</v>
      </c>
      <c r="F1059" s="48" t="s">
        <v>944</v>
      </c>
      <c r="G1059" s="48" t="s">
        <v>829</v>
      </c>
      <c r="H1059" s="49" t="s">
        <v>975</v>
      </c>
      <c r="I1059" s="49" t="s">
        <v>28</v>
      </c>
      <c r="J1059" s="50">
        <v>99.55</v>
      </c>
    </row>
    <row r="1060" spans="2:10">
      <c r="B1060" s="47" t="s">
        <v>944</v>
      </c>
      <c r="C1060" s="48">
        <v>452454096</v>
      </c>
      <c r="E1060">
        <v>1658224</v>
      </c>
      <c r="F1060" s="48" t="s">
        <v>546</v>
      </c>
      <c r="G1060" s="48" t="s">
        <v>440</v>
      </c>
      <c r="H1060" s="49" t="s">
        <v>976</v>
      </c>
      <c r="I1060" s="49" t="s">
        <v>28</v>
      </c>
      <c r="J1060" s="50">
        <v>33.35</v>
      </c>
    </row>
    <row r="1061" spans="2:10">
      <c r="B1061" s="47" t="s">
        <v>944</v>
      </c>
      <c r="C1061" s="48">
        <v>452450992</v>
      </c>
      <c r="E1061">
        <v>1658215</v>
      </c>
      <c r="F1061" s="48" t="s">
        <v>944</v>
      </c>
      <c r="G1061" s="48" t="s">
        <v>829</v>
      </c>
      <c r="H1061" s="49" t="s">
        <v>977</v>
      </c>
      <c r="I1061" s="49" t="s">
        <v>28</v>
      </c>
      <c r="J1061" s="50">
        <v>390.84</v>
      </c>
    </row>
    <row r="1062" spans="2:10">
      <c r="B1062" s="47" t="s">
        <v>944</v>
      </c>
      <c r="C1062" s="48">
        <v>452448632</v>
      </c>
      <c r="E1062">
        <v>1658209</v>
      </c>
      <c r="F1062" s="48" t="s">
        <v>944</v>
      </c>
      <c r="G1062" s="48" t="s">
        <v>829</v>
      </c>
      <c r="H1062" s="49" t="s">
        <v>978</v>
      </c>
      <c r="I1062" s="49" t="s">
        <v>28</v>
      </c>
      <c r="J1062" s="50">
        <v>62.28</v>
      </c>
    </row>
    <row r="1063" spans="2:10">
      <c r="B1063" s="47" t="s">
        <v>944</v>
      </c>
      <c r="C1063" s="48">
        <v>452446580</v>
      </c>
      <c r="E1063">
        <v>1658202</v>
      </c>
      <c r="F1063" s="48" t="s">
        <v>829</v>
      </c>
      <c r="G1063" s="48" t="s">
        <v>730</v>
      </c>
      <c r="H1063" s="49" t="s">
        <v>979</v>
      </c>
      <c r="I1063" s="49" t="s">
        <v>28</v>
      </c>
      <c r="J1063" s="50">
        <v>199.62</v>
      </c>
    </row>
    <row r="1064" spans="2:10">
      <c r="B1064" s="47" t="s">
        <v>944</v>
      </c>
      <c r="C1064" s="48">
        <v>452441852</v>
      </c>
      <c r="E1064">
        <v>1658196</v>
      </c>
      <c r="F1064" s="48" t="s">
        <v>730</v>
      </c>
      <c r="G1064" s="48" t="s">
        <v>546</v>
      </c>
      <c r="H1064" s="49" t="s">
        <v>980</v>
      </c>
      <c r="I1064" s="49" t="s">
        <v>28</v>
      </c>
      <c r="J1064" s="50">
        <v>309.82</v>
      </c>
    </row>
    <row r="1065" spans="2:10">
      <c r="B1065" s="47" t="s">
        <v>944</v>
      </c>
      <c r="C1065" s="48">
        <v>452431592</v>
      </c>
      <c r="E1065">
        <v>1658174</v>
      </c>
      <c r="F1065" s="48" t="s">
        <v>829</v>
      </c>
      <c r="G1065" s="48" t="s">
        <v>730</v>
      </c>
      <c r="H1065" s="49" t="s">
        <v>981</v>
      </c>
      <c r="I1065" s="49" t="s">
        <v>28</v>
      </c>
      <c r="J1065" s="50">
        <v>42.7</v>
      </c>
    </row>
    <row r="1066" spans="2:10">
      <c r="B1066" s="47" t="s">
        <v>944</v>
      </c>
      <c r="C1066" s="48">
        <v>452430900</v>
      </c>
      <c r="E1066">
        <v>1658164</v>
      </c>
      <c r="F1066" s="48" t="s">
        <v>944</v>
      </c>
      <c r="G1066" s="48" t="s">
        <v>829</v>
      </c>
      <c r="H1066" s="49" t="s">
        <v>978</v>
      </c>
      <c r="I1066" s="49" t="s">
        <v>28</v>
      </c>
      <c r="J1066" s="50">
        <v>62.28</v>
      </c>
    </row>
    <row r="1067" spans="2:10">
      <c r="B1067" s="47" t="s">
        <v>944</v>
      </c>
      <c r="C1067" s="48">
        <v>452429628</v>
      </c>
      <c r="E1067">
        <v>1658170</v>
      </c>
      <c r="F1067" s="48" t="s">
        <v>355</v>
      </c>
      <c r="G1067" s="48" t="s">
        <v>254</v>
      </c>
      <c r="H1067" s="49" t="s">
        <v>982</v>
      </c>
      <c r="I1067" s="49" t="s">
        <v>28</v>
      </c>
      <c r="J1067" s="50">
        <v>75.41</v>
      </c>
    </row>
    <row r="1068" spans="2:10">
      <c r="B1068" s="47" t="s">
        <v>944</v>
      </c>
      <c r="C1068" s="48">
        <v>452428856</v>
      </c>
      <c r="E1068">
        <v>1658167</v>
      </c>
      <c r="F1068" s="48" t="s">
        <v>829</v>
      </c>
      <c r="G1068" s="48" t="s">
        <v>730</v>
      </c>
      <c r="H1068" s="49" t="s">
        <v>983</v>
      </c>
      <c r="I1068" s="49" t="s">
        <v>28</v>
      </c>
      <c r="J1068" s="50">
        <v>42</v>
      </c>
    </row>
    <row r="1069" spans="2:10">
      <c r="B1069" s="47" t="s">
        <v>944</v>
      </c>
      <c r="C1069" s="48">
        <v>452424436</v>
      </c>
      <c r="E1069">
        <v>1658158</v>
      </c>
      <c r="F1069" s="48" t="s">
        <v>546</v>
      </c>
      <c r="G1069" s="48" t="s">
        <v>440</v>
      </c>
      <c r="H1069" s="49" t="s">
        <v>984</v>
      </c>
      <c r="I1069" s="49" t="s">
        <v>28</v>
      </c>
      <c r="J1069" s="50">
        <v>34.51</v>
      </c>
    </row>
    <row r="1070" spans="2:10">
      <c r="B1070" s="47" t="s">
        <v>944</v>
      </c>
      <c r="C1070" s="48">
        <v>452423844</v>
      </c>
      <c r="E1070">
        <v>1658107</v>
      </c>
      <c r="F1070" s="48" t="s">
        <v>829</v>
      </c>
      <c r="G1070" s="48" t="s">
        <v>546</v>
      </c>
      <c r="H1070" s="49" t="s">
        <v>985</v>
      </c>
      <c r="I1070" s="49" t="s">
        <v>28</v>
      </c>
      <c r="J1070" s="50">
        <v>423.42</v>
      </c>
    </row>
    <row r="1071" spans="2:10">
      <c r="B1071" s="47" t="s">
        <v>944</v>
      </c>
      <c r="C1071" s="48">
        <v>452413492</v>
      </c>
      <c r="E1071">
        <v>1658124</v>
      </c>
      <c r="F1071" s="48" t="s">
        <v>944</v>
      </c>
      <c r="G1071" s="48" t="s">
        <v>829</v>
      </c>
      <c r="H1071" s="49" t="s">
        <v>986</v>
      </c>
      <c r="I1071" s="49" t="s">
        <v>28</v>
      </c>
      <c r="J1071" s="50">
        <v>87.19</v>
      </c>
    </row>
    <row r="1072" spans="2:10">
      <c r="B1072" s="47" t="s">
        <v>944</v>
      </c>
      <c r="C1072" s="48">
        <v>452407404</v>
      </c>
      <c r="E1072">
        <v>1658104</v>
      </c>
      <c r="F1072" s="48" t="s">
        <v>829</v>
      </c>
      <c r="G1072" s="48" t="s">
        <v>730</v>
      </c>
      <c r="H1072" s="49" t="s">
        <v>987</v>
      </c>
      <c r="I1072" s="49" t="s">
        <v>28</v>
      </c>
      <c r="J1072" s="50">
        <v>171.97</v>
      </c>
    </row>
    <row r="1073" spans="2:10">
      <c r="B1073" s="47" t="s">
        <v>944</v>
      </c>
      <c r="C1073" s="48">
        <v>452403568</v>
      </c>
      <c r="F1073" s="48" t="s">
        <v>80</v>
      </c>
      <c r="G1073" s="48" t="s">
        <v>25</v>
      </c>
      <c r="H1073" s="49" t="s">
        <v>988</v>
      </c>
      <c r="I1073" s="49" t="s">
        <v>28</v>
      </c>
      <c r="J1073" s="50">
        <v>24.28</v>
      </c>
    </row>
    <row r="1074" spans="2:10">
      <c r="B1074" s="47" t="s">
        <v>944</v>
      </c>
      <c r="C1074" s="48">
        <v>452403568</v>
      </c>
      <c r="F1074" s="48" t="s">
        <v>80</v>
      </c>
      <c r="G1074" s="48" t="s">
        <v>25</v>
      </c>
      <c r="H1074" s="49" t="s">
        <v>989</v>
      </c>
      <c r="I1074" s="49" t="s">
        <v>28</v>
      </c>
      <c r="J1074" s="50">
        <v>-24.28</v>
      </c>
    </row>
    <row r="1075" spans="2:10">
      <c r="B1075" s="47" t="s">
        <v>944</v>
      </c>
      <c r="C1075" s="48">
        <v>452403332</v>
      </c>
      <c r="E1075">
        <v>1658093</v>
      </c>
      <c r="F1075" s="48" t="s">
        <v>829</v>
      </c>
      <c r="G1075" s="48" t="s">
        <v>546</v>
      </c>
      <c r="H1075" s="49" t="s">
        <v>990</v>
      </c>
      <c r="I1075" s="49" t="s">
        <v>28</v>
      </c>
      <c r="J1075" s="50">
        <v>187.35</v>
      </c>
    </row>
    <row r="1076" spans="2:10">
      <c r="B1076" s="47" t="s">
        <v>944</v>
      </c>
      <c r="C1076" s="48">
        <v>452402308</v>
      </c>
      <c r="E1076">
        <v>1658091</v>
      </c>
      <c r="F1076" s="48" t="s">
        <v>944</v>
      </c>
      <c r="G1076" s="48" t="s">
        <v>829</v>
      </c>
      <c r="H1076" s="49" t="s">
        <v>991</v>
      </c>
      <c r="I1076" s="49" t="s">
        <v>28</v>
      </c>
      <c r="J1076" s="50">
        <v>57.67</v>
      </c>
    </row>
    <row r="1077" spans="2:10">
      <c r="B1077" s="47" t="s">
        <v>944</v>
      </c>
      <c r="C1077" s="48">
        <v>452401440</v>
      </c>
      <c r="E1077">
        <v>1658085</v>
      </c>
      <c r="F1077" s="48" t="s">
        <v>944</v>
      </c>
      <c r="G1077" s="48" t="s">
        <v>829</v>
      </c>
      <c r="H1077" s="49" t="s">
        <v>992</v>
      </c>
      <c r="I1077" s="49" t="s">
        <v>28</v>
      </c>
      <c r="J1077" s="50">
        <v>73.06</v>
      </c>
    </row>
    <row r="1078" spans="2:10">
      <c r="B1078" s="47" t="s">
        <v>944</v>
      </c>
      <c r="C1078" s="48">
        <v>452395704</v>
      </c>
      <c r="E1078">
        <v>1658063</v>
      </c>
      <c r="F1078" s="48" t="s">
        <v>944</v>
      </c>
      <c r="G1078" s="48" t="s">
        <v>730</v>
      </c>
      <c r="H1078" s="49" t="s">
        <v>993</v>
      </c>
      <c r="I1078" s="49" t="s">
        <v>28</v>
      </c>
      <c r="J1078" s="50">
        <v>384.81</v>
      </c>
    </row>
    <row r="1079" spans="2:10">
      <c r="B1079" s="47" t="s">
        <v>944</v>
      </c>
      <c r="C1079" s="48">
        <v>452376132</v>
      </c>
      <c r="E1079">
        <v>1657982</v>
      </c>
      <c r="F1079" s="48" t="s">
        <v>944</v>
      </c>
      <c r="G1079" s="48" t="s">
        <v>829</v>
      </c>
      <c r="H1079" s="49" t="s">
        <v>994</v>
      </c>
      <c r="I1079" s="49" t="s">
        <v>28</v>
      </c>
      <c r="J1079" s="50">
        <v>348.56</v>
      </c>
    </row>
    <row r="1080" spans="2:10">
      <c r="B1080" s="47" t="s">
        <v>944</v>
      </c>
      <c r="C1080" s="48">
        <v>452360948</v>
      </c>
      <c r="E1080">
        <v>1657949</v>
      </c>
      <c r="F1080" s="48" t="s">
        <v>829</v>
      </c>
      <c r="G1080" s="48" t="s">
        <v>632</v>
      </c>
      <c r="H1080" s="49" t="s">
        <v>995</v>
      </c>
      <c r="I1080" s="49" t="s">
        <v>28</v>
      </c>
      <c r="J1080" s="50">
        <v>213.96</v>
      </c>
    </row>
    <row r="1081" spans="2:10">
      <c r="B1081" s="47" t="s">
        <v>944</v>
      </c>
      <c r="C1081" s="48">
        <v>452360756</v>
      </c>
      <c r="E1081">
        <v>1657947</v>
      </c>
      <c r="F1081" s="48" t="s">
        <v>944</v>
      </c>
      <c r="G1081" s="48" t="s">
        <v>730</v>
      </c>
      <c r="H1081" s="49" t="s">
        <v>950</v>
      </c>
      <c r="I1081" s="49" t="s">
        <v>28</v>
      </c>
      <c r="J1081" s="50">
        <v>74.36</v>
      </c>
    </row>
    <row r="1082" spans="2:10">
      <c r="B1082" s="47" t="s">
        <v>944</v>
      </c>
      <c r="C1082" s="48">
        <v>452359400</v>
      </c>
      <c r="E1082">
        <v>1657943</v>
      </c>
      <c r="F1082" s="48" t="s">
        <v>944</v>
      </c>
      <c r="G1082" s="48" t="s">
        <v>829</v>
      </c>
      <c r="H1082" s="49" t="s">
        <v>996</v>
      </c>
      <c r="I1082" s="49" t="s">
        <v>28</v>
      </c>
      <c r="J1082" s="50">
        <v>20.42</v>
      </c>
    </row>
    <row r="1083" spans="2:10">
      <c r="B1083" s="47" t="s">
        <v>944</v>
      </c>
      <c r="C1083" s="48">
        <v>452357524</v>
      </c>
      <c r="E1083">
        <v>1657934</v>
      </c>
      <c r="F1083" s="48" t="s">
        <v>944</v>
      </c>
      <c r="G1083" s="48" t="s">
        <v>829</v>
      </c>
      <c r="H1083" s="49" t="s">
        <v>997</v>
      </c>
      <c r="I1083" s="49" t="s">
        <v>28</v>
      </c>
      <c r="J1083" s="50">
        <v>224.35</v>
      </c>
    </row>
    <row r="1084" spans="2:10">
      <c r="B1084" s="47" t="s">
        <v>944</v>
      </c>
      <c r="C1084" s="48">
        <v>452356352</v>
      </c>
      <c r="E1084">
        <v>1657932</v>
      </c>
      <c r="F1084" s="48" t="s">
        <v>730</v>
      </c>
      <c r="G1084" s="48" t="s">
        <v>546</v>
      </c>
      <c r="H1084" s="49" t="s">
        <v>998</v>
      </c>
      <c r="I1084" s="49" t="s">
        <v>28</v>
      </c>
      <c r="J1084" s="50">
        <v>195.74</v>
      </c>
    </row>
    <row r="1085" spans="2:10">
      <c r="B1085" s="47" t="s">
        <v>944</v>
      </c>
      <c r="C1085" s="48">
        <v>452355104</v>
      </c>
      <c r="E1085">
        <v>1657925</v>
      </c>
      <c r="F1085" s="48" t="s">
        <v>440</v>
      </c>
      <c r="G1085" s="48" t="s">
        <v>355</v>
      </c>
      <c r="H1085" s="49" t="s">
        <v>999</v>
      </c>
      <c r="I1085" s="49" t="s">
        <v>28</v>
      </c>
      <c r="J1085" s="50">
        <v>137.79</v>
      </c>
    </row>
    <row r="1086" spans="2:10">
      <c r="B1086" s="47" t="s">
        <v>944</v>
      </c>
      <c r="C1086" s="48">
        <v>452351844</v>
      </c>
      <c r="E1086">
        <v>1657913</v>
      </c>
      <c r="F1086" s="48" t="s">
        <v>944</v>
      </c>
      <c r="G1086" s="48" t="s">
        <v>546</v>
      </c>
      <c r="H1086" s="49" t="s">
        <v>1000</v>
      </c>
      <c r="I1086" s="49" t="s">
        <v>28</v>
      </c>
      <c r="J1086" s="50">
        <v>409.32</v>
      </c>
    </row>
    <row r="1087" spans="2:10">
      <c r="B1087" s="47" t="s">
        <v>944</v>
      </c>
      <c r="C1087" s="48">
        <v>452347856</v>
      </c>
      <c r="E1087">
        <v>1657896</v>
      </c>
      <c r="F1087" s="48" t="s">
        <v>944</v>
      </c>
      <c r="G1087" s="48" t="s">
        <v>632</v>
      </c>
      <c r="H1087" s="49" t="s">
        <v>1001</v>
      </c>
      <c r="I1087" s="49" t="s">
        <v>28</v>
      </c>
      <c r="J1087" s="50">
        <v>262.2</v>
      </c>
    </row>
    <row r="1088" spans="2:10">
      <c r="B1088" s="47" t="s">
        <v>944</v>
      </c>
      <c r="C1088" s="48">
        <v>452347824</v>
      </c>
      <c r="E1088">
        <v>1657895</v>
      </c>
      <c r="F1088" s="48" t="s">
        <v>944</v>
      </c>
      <c r="G1088" s="48" t="s">
        <v>829</v>
      </c>
      <c r="H1088" s="49" t="s">
        <v>1002</v>
      </c>
      <c r="I1088" s="49" t="s">
        <v>28</v>
      </c>
      <c r="J1088" s="50">
        <v>50.26</v>
      </c>
    </row>
    <row r="1089" spans="2:10">
      <c r="B1089" s="47" t="s">
        <v>944</v>
      </c>
      <c r="C1089" s="48">
        <v>452342868</v>
      </c>
      <c r="E1089">
        <v>1657874</v>
      </c>
      <c r="F1089" s="48" t="s">
        <v>829</v>
      </c>
      <c r="G1089" s="48" t="s">
        <v>730</v>
      </c>
      <c r="H1089" s="49" t="s">
        <v>1003</v>
      </c>
      <c r="I1089" s="49" t="s">
        <v>28</v>
      </c>
      <c r="J1089" s="50">
        <v>49.08</v>
      </c>
    </row>
    <row r="1090" spans="2:10">
      <c r="B1090" s="47" t="s">
        <v>944</v>
      </c>
      <c r="C1090" s="48">
        <v>452332036</v>
      </c>
      <c r="E1090">
        <v>1657836</v>
      </c>
      <c r="F1090" s="48" t="s">
        <v>254</v>
      </c>
      <c r="G1090" s="48" t="s">
        <v>25</v>
      </c>
      <c r="H1090" s="49" t="s">
        <v>1004</v>
      </c>
      <c r="I1090" s="49" t="s">
        <v>28</v>
      </c>
      <c r="J1090" s="50">
        <v>424.15</v>
      </c>
    </row>
    <row r="1091" spans="2:10">
      <c r="B1091" s="47" t="s">
        <v>944</v>
      </c>
      <c r="C1091" s="48">
        <v>452324252</v>
      </c>
      <c r="F1091" s="48" t="s">
        <v>80</v>
      </c>
      <c r="G1091" s="48" t="s">
        <v>25</v>
      </c>
      <c r="H1091" s="49" t="s">
        <v>988</v>
      </c>
      <c r="I1091" s="49" t="s">
        <v>28</v>
      </c>
      <c r="J1091" s="50">
        <v>24.28</v>
      </c>
    </row>
    <row r="1092" spans="2:10">
      <c r="B1092" s="47" t="s">
        <v>944</v>
      </c>
      <c r="C1092" s="48">
        <v>452324252</v>
      </c>
      <c r="F1092" s="48" t="s">
        <v>80</v>
      </c>
      <c r="G1092" s="48" t="s">
        <v>25</v>
      </c>
      <c r="H1092" s="49" t="s">
        <v>989</v>
      </c>
      <c r="I1092" s="49" t="s">
        <v>28</v>
      </c>
      <c r="J1092" s="50">
        <v>-24.28</v>
      </c>
    </row>
    <row r="1093" spans="2:10">
      <c r="B1093" s="47" t="s">
        <v>944</v>
      </c>
      <c r="C1093" s="48">
        <v>452306564</v>
      </c>
      <c r="E1093">
        <v>1657773</v>
      </c>
      <c r="F1093" s="48" t="s">
        <v>730</v>
      </c>
      <c r="G1093" s="48" t="s">
        <v>355</v>
      </c>
      <c r="H1093" s="49" t="s">
        <v>1005</v>
      </c>
      <c r="I1093" s="49" t="s">
        <v>28</v>
      </c>
      <c r="J1093" s="51">
        <v>1445.64</v>
      </c>
    </row>
    <row r="1094" spans="2:10">
      <c r="B1094" s="47" t="s">
        <v>944</v>
      </c>
      <c r="C1094" s="48">
        <v>452305556</v>
      </c>
      <c r="E1094">
        <v>1657771</v>
      </c>
      <c r="F1094" s="48" t="s">
        <v>355</v>
      </c>
      <c r="G1094" s="48" t="s">
        <v>80</v>
      </c>
      <c r="H1094" s="49" t="s">
        <v>1006</v>
      </c>
      <c r="I1094" s="49" t="s">
        <v>28</v>
      </c>
      <c r="J1094" s="50">
        <v>236.16</v>
      </c>
    </row>
    <row r="1095" spans="2:10">
      <c r="B1095" s="47" t="s">
        <v>944</v>
      </c>
      <c r="C1095" s="48">
        <v>452305332</v>
      </c>
      <c r="E1095">
        <v>1657770</v>
      </c>
      <c r="F1095" s="48" t="s">
        <v>944</v>
      </c>
      <c r="G1095" s="48" t="s">
        <v>829</v>
      </c>
      <c r="H1095" s="49" t="s">
        <v>1007</v>
      </c>
      <c r="I1095" s="49" t="s">
        <v>28</v>
      </c>
      <c r="J1095" s="50">
        <v>103.31</v>
      </c>
    </row>
    <row r="1096" spans="2:10">
      <c r="B1096" s="47" t="s">
        <v>944</v>
      </c>
      <c r="C1096" s="48">
        <v>452304612</v>
      </c>
      <c r="E1096">
        <v>1657767</v>
      </c>
      <c r="F1096" s="48" t="s">
        <v>254</v>
      </c>
      <c r="G1096" s="48" t="s">
        <v>80</v>
      </c>
      <c r="H1096" s="49" t="s">
        <v>1008</v>
      </c>
      <c r="I1096" s="49" t="s">
        <v>28</v>
      </c>
      <c r="J1096" s="50">
        <v>832.5</v>
      </c>
    </row>
    <row r="1097" spans="2:10">
      <c r="B1097" s="47" t="s">
        <v>944</v>
      </c>
      <c r="C1097" s="48">
        <v>452304168</v>
      </c>
      <c r="E1097">
        <v>1657765</v>
      </c>
      <c r="F1097" s="48" t="s">
        <v>944</v>
      </c>
      <c r="G1097" s="48" t="s">
        <v>829</v>
      </c>
      <c r="H1097" s="49" t="s">
        <v>1009</v>
      </c>
      <c r="I1097" s="49" t="s">
        <v>28</v>
      </c>
      <c r="J1097" s="50">
        <v>53.51</v>
      </c>
    </row>
    <row r="1098" spans="2:10">
      <c r="B1098" s="47" t="s">
        <v>944</v>
      </c>
      <c r="C1098" s="48">
        <v>452297060</v>
      </c>
      <c r="E1098">
        <v>1657752</v>
      </c>
      <c r="F1098" s="48" t="s">
        <v>829</v>
      </c>
      <c r="G1098" s="48" t="s">
        <v>730</v>
      </c>
      <c r="H1098" s="49" t="s">
        <v>1010</v>
      </c>
      <c r="I1098" s="49" t="s">
        <v>28</v>
      </c>
      <c r="J1098" s="50">
        <v>34.43</v>
      </c>
    </row>
    <row r="1099" spans="2:10">
      <c r="B1099" s="47" t="s">
        <v>944</v>
      </c>
      <c r="C1099" s="48">
        <v>452296892</v>
      </c>
      <c r="E1099">
        <v>1657749</v>
      </c>
      <c r="F1099" s="48" t="s">
        <v>829</v>
      </c>
      <c r="G1099" s="48" t="s">
        <v>632</v>
      </c>
      <c r="H1099" s="49" t="s">
        <v>1011</v>
      </c>
      <c r="I1099" s="49" t="s">
        <v>28</v>
      </c>
      <c r="J1099" s="50">
        <v>372.24</v>
      </c>
    </row>
    <row r="1100" spans="2:10">
      <c r="B1100" s="47" t="s">
        <v>944</v>
      </c>
      <c r="C1100" s="48">
        <v>452295104</v>
      </c>
      <c r="E1100">
        <v>1657745</v>
      </c>
      <c r="F1100" s="48" t="s">
        <v>944</v>
      </c>
      <c r="G1100" s="48" t="s">
        <v>829</v>
      </c>
      <c r="H1100" s="49" t="s">
        <v>1012</v>
      </c>
      <c r="I1100" s="49" t="s">
        <v>28</v>
      </c>
      <c r="J1100" s="50">
        <v>29.17</v>
      </c>
    </row>
    <row r="1101" spans="2:10">
      <c r="B1101" s="47" t="s">
        <v>944</v>
      </c>
      <c r="C1101" s="48">
        <v>452293740</v>
      </c>
      <c r="E1101">
        <v>1657740</v>
      </c>
      <c r="F1101" s="48" t="s">
        <v>632</v>
      </c>
      <c r="G1101" s="48" t="s">
        <v>440</v>
      </c>
      <c r="H1101" s="49" t="s">
        <v>1011</v>
      </c>
      <c r="I1101" s="49" t="s">
        <v>28</v>
      </c>
      <c r="J1101" s="50">
        <v>372.24</v>
      </c>
    </row>
    <row r="1102" spans="2:10">
      <c r="B1102" s="47" t="s">
        <v>944</v>
      </c>
      <c r="C1102" s="48">
        <v>452291472</v>
      </c>
      <c r="E1102">
        <v>1657735</v>
      </c>
      <c r="F1102" s="48" t="s">
        <v>944</v>
      </c>
      <c r="G1102" s="48" t="s">
        <v>829</v>
      </c>
      <c r="H1102" s="49" t="s">
        <v>1013</v>
      </c>
      <c r="I1102" s="49" t="s">
        <v>28</v>
      </c>
      <c r="J1102" s="50">
        <v>14.96</v>
      </c>
    </row>
    <row r="1103" spans="2:10">
      <c r="B1103" s="47" t="s">
        <v>944</v>
      </c>
      <c r="C1103" s="48">
        <v>452289592</v>
      </c>
      <c r="E1103">
        <v>1657726</v>
      </c>
      <c r="F1103" s="48" t="s">
        <v>944</v>
      </c>
      <c r="G1103" s="48" t="s">
        <v>829</v>
      </c>
      <c r="H1103" s="49" t="s">
        <v>1014</v>
      </c>
      <c r="I1103" s="49" t="s">
        <v>28</v>
      </c>
      <c r="J1103" s="50">
        <v>116.67</v>
      </c>
    </row>
    <row r="1104" spans="2:10">
      <c r="B1104" s="47" t="s">
        <v>944</v>
      </c>
      <c r="C1104" s="48">
        <v>452284484</v>
      </c>
      <c r="E1104">
        <v>1657715</v>
      </c>
      <c r="F1104" s="48" t="s">
        <v>730</v>
      </c>
      <c r="G1104" s="48" t="s">
        <v>546</v>
      </c>
      <c r="H1104" s="49" t="s">
        <v>1015</v>
      </c>
      <c r="I1104" s="49" t="s">
        <v>28</v>
      </c>
      <c r="J1104" s="50">
        <v>187.76</v>
      </c>
    </row>
    <row r="1105" spans="2:10">
      <c r="B1105" s="47" t="s">
        <v>944</v>
      </c>
      <c r="C1105" s="48">
        <v>452276580</v>
      </c>
      <c r="E1105">
        <v>1657687</v>
      </c>
      <c r="F1105" s="48" t="s">
        <v>730</v>
      </c>
      <c r="G1105" s="48" t="s">
        <v>546</v>
      </c>
      <c r="H1105" s="49" t="s">
        <v>1016</v>
      </c>
      <c r="I1105" s="49" t="s">
        <v>28</v>
      </c>
      <c r="J1105" s="50">
        <v>354.85</v>
      </c>
    </row>
    <row r="1106" spans="2:10">
      <c r="B1106" s="47" t="s">
        <v>944</v>
      </c>
      <c r="C1106" s="48">
        <v>452272952</v>
      </c>
      <c r="E1106">
        <v>1657659</v>
      </c>
      <c r="F1106" s="48" t="s">
        <v>440</v>
      </c>
      <c r="G1106" s="48" t="s">
        <v>355</v>
      </c>
      <c r="H1106" s="49" t="s">
        <v>1017</v>
      </c>
      <c r="I1106" s="49" t="s">
        <v>28</v>
      </c>
      <c r="J1106" s="50">
        <v>148.81</v>
      </c>
    </row>
    <row r="1107" spans="2:10">
      <c r="B1107" s="47" t="s">
        <v>944</v>
      </c>
      <c r="C1107" s="48">
        <v>452271860</v>
      </c>
      <c r="E1107">
        <v>1657655</v>
      </c>
      <c r="F1107" s="48" t="s">
        <v>440</v>
      </c>
      <c r="G1107" s="48" t="s">
        <v>355</v>
      </c>
      <c r="H1107" s="49" t="s">
        <v>1017</v>
      </c>
      <c r="I1107" s="49" t="s">
        <v>28</v>
      </c>
      <c r="J1107" s="50">
        <v>148.81</v>
      </c>
    </row>
    <row r="1108" spans="2:10">
      <c r="B1108" s="47" t="s">
        <v>944</v>
      </c>
      <c r="C1108" s="48">
        <v>452269848</v>
      </c>
      <c r="E1108">
        <v>1657649</v>
      </c>
      <c r="F1108" s="48" t="s">
        <v>829</v>
      </c>
      <c r="G1108" s="48" t="s">
        <v>632</v>
      </c>
      <c r="H1108" s="49" t="s">
        <v>1018</v>
      </c>
      <c r="I1108" s="49" t="s">
        <v>28</v>
      </c>
      <c r="J1108" s="50">
        <v>95.7</v>
      </c>
    </row>
    <row r="1109" spans="2:10">
      <c r="B1109" s="47" t="s">
        <v>944</v>
      </c>
      <c r="C1109" s="48">
        <v>452260980</v>
      </c>
      <c r="E1109">
        <v>1657627</v>
      </c>
      <c r="F1109" s="48" t="s">
        <v>944</v>
      </c>
      <c r="G1109" s="48" t="s">
        <v>829</v>
      </c>
      <c r="H1109" s="49" t="s">
        <v>1010</v>
      </c>
      <c r="I1109" s="49" t="s">
        <v>28</v>
      </c>
      <c r="J1109" s="50">
        <v>34.43</v>
      </c>
    </row>
    <row r="1110" spans="2:10">
      <c r="B1110" s="47" t="s">
        <v>944</v>
      </c>
      <c r="C1110" s="48">
        <v>452260868</v>
      </c>
      <c r="E1110">
        <v>1657626</v>
      </c>
      <c r="F1110" s="48" t="s">
        <v>730</v>
      </c>
      <c r="G1110" s="48" t="s">
        <v>546</v>
      </c>
      <c r="H1110" s="49" t="s">
        <v>1019</v>
      </c>
      <c r="I1110" s="49" t="s">
        <v>28</v>
      </c>
      <c r="J1110" s="50">
        <v>172.9</v>
      </c>
    </row>
    <row r="1111" spans="2:10">
      <c r="B1111" s="47" t="s">
        <v>944</v>
      </c>
      <c r="C1111" s="48">
        <v>452256808</v>
      </c>
      <c r="E1111">
        <v>1657604</v>
      </c>
      <c r="F1111" s="48" t="s">
        <v>355</v>
      </c>
      <c r="G1111" s="48" t="s">
        <v>158</v>
      </c>
      <c r="H1111" s="49" t="s">
        <v>1020</v>
      </c>
      <c r="I1111" s="49" t="s">
        <v>28</v>
      </c>
      <c r="J1111" s="50">
        <v>142.02</v>
      </c>
    </row>
    <row r="1112" spans="2:10">
      <c r="B1112" s="47" t="s">
        <v>944</v>
      </c>
      <c r="C1112" s="48">
        <v>452251740</v>
      </c>
      <c r="E1112">
        <v>1657594</v>
      </c>
      <c r="F1112" s="48" t="s">
        <v>944</v>
      </c>
      <c r="G1112" s="48" t="s">
        <v>829</v>
      </c>
      <c r="H1112" s="49" t="s">
        <v>1021</v>
      </c>
      <c r="I1112" s="49" t="s">
        <v>28</v>
      </c>
      <c r="J1112" s="50">
        <v>212.87</v>
      </c>
    </row>
    <row r="1113" spans="2:10">
      <c r="B1113" s="47" t="s">
        <v>944</v>
      </c>
      <c r="C1113" s="48">
        <v>452247348</v>
      </c>
      <c r="E1113">
        <v>1657589</v>
      </c>
      <c r="F1113" s="48" t="s">
        <v>944</v>
      </c>
      <c r="G1113" s="48" t="s">
        <v>829</v>
      </c>
      <c r="H1113" s="49" t="s">
        <v>1022</v>
      </c>
      <c r="I1113" s="49" t="s">
        <v>28</v>
      </c>
      <c r="J1113" s="50">
        <v>112.27</v>
      </c>
    </row>
    <row r="1114" spans="2:10">
      <c r="B1114" s="47" t="s">
        <v>944</v>
      </c>
      <c r="C1114" s="48">
        <v>452247076</v>
      </c>
      <c r="E1114">
        <v>1657587</v>
      </c>
      <c r="F1114" s="48" t="s">
        <v>440</v>
      </c>
      <c r="G1114" s="48" t="s">
        <v>26</v>
      </c>
      <c r="H1114" s="49" t="s">
        <v>1023</v>
      </c>
      <c r="I1114" s="49" t="s">
        <v>28</v>
      </c>
      <c r="J1114" s="51">
        <v>1298.6</v>
      </c>
    </row>
    <row r="1115" spans="2:10">
      <c r="B1115" s="47" t="s">
        <v>944</v>
      </c>
      <c r="C1115" s="48">
        <v>452238536</v>
      </c>
      <c r="E1115">
        <v>1657574</v>
      </c>
      <c r="F1115" s="48" t="s">
        <v>158</v>
      </c>
      <c r="G1115" s="48" t="s">
        <v>80</v>
      </c>
      <c r="H1115" s="49" t="s">
        <v>1024</v>
      </c>
      <c r="I1115" s="49" t="s">
        <v>28</v>
      </c>
      <c r="J1115" s="50">
        <v>26.3</v>
      </c>
    </row>
    <row r="1116" spans="2:10">
      <c r="B1116" s="47" t="s">
        <v>944</v>
      </c>
      <c r="C1116" s="48">
        <v>452237456</v>
      </c>
      <c r="E1116">
        <v>1657573</v>
      </c>
      <c r="F1116" s="48" t="s">
        <v>944</v>
      </c>
      <c r="G1116" s="48" t="s">
        <v>829</v>
      </c>
      <c r="H1116" s="49" t="s">
        <v>1025</v>
      </c>
      <c r="I1116" s="49" t="s">
        <v>28</v>
      </c>
      <c r="J1116" s="50">
        <v>20.16</v>
      </c>
    </row>
    <row r="1117" spans="2:10">
      <c r="B1117" s="47" t="s">
        <v>944</v>
      </c>
      <c r="C1117" s="48">
        <v>452231184</v>
      </c>
      <c r="E1117">
        <v>1657553</v>
      </c>
      <c r="F1117" s="48" t="s">
        <v>632</v>
      </c>
      <c r="G1117" s="48" t="s">
        <v>546</v>
      </c>
      <c r="H1117" s="49" t="s">
        <v>1026</v>
      </c>
      <c r="I1117" s="49" t="s">
        <v>28</v>
      </c>
      <c r="J1117" s="50">
        <v>182.77</v>
      </c>
    </row>
    <row r="1118" spans="2:10">
      <c r="B1118" s="47" t="s">
        <v>944</v>
      </c>
      <c r="C1118" s="48">
        <v>452227520</v>
      </c>
      <c r="E1118">
        <v>1657543</v>
      </c>
      <c r="F1118" s="48" t="s">
        <v>158</v>
      </c>
      <c r="G1118" s="48" t="s">
        <v>80</v>
      </c>
      <c r="H1118" s="49" t="s">
        <v>1027</v>
      </c>
      <c r="I1118" s="49" t="s">
        <v>28</v>
      </c>
      <c r="J1118" s="50">
        <v>78.96</v>
      </c>
    </row>
    <row r="1119" spans="2:10">
      <c r="B1119" s="47" t="s">
        <v>944</v>
      </c>
      <c r="C1119" s="48">
        <v>452225940</v>
      </c>
      <c r="E1119">
        <v>1657537</v>
      </c>
      <c r="F1119" s="48" t="s">
        <v>944</v>
      </c>
      <c r="G1119" s="48" t="s">
        <v>730</v>
      </c>
      <c r="H1119" s="49" t="s">
        <v>1028</v>
      </c>
      <c r="I1119" s="49" t="s">
        <v>28</v>
      </c>
      <c r="J1119" s="50">
        <v>422.24</v>
      </c>
    </row>
    <row r="1120" spans="2:10">
      <c r="B1120" s="47" t="s">
        <v>944</v>
      </c>
      <c r="C1120" s="48">
        <v>452220088</v>
      </c>
      <c r="E1120">
        <v>1657527</v>
      </c>
      <c r="F1120" s="48" t="s">
        <v>944</v>
      </c>
      <c r="G1120" s="48" t="s">
        <v>829</v>
      </c>
      <c r="H1120" s="49" t="s">
        <v>1029</v>
      </c>
      <c r="I1120" s="49" t="s">
        <v>28</v>
      </c>
      <c r="J1120" s="50">
        <v>25.43</v>
      </c>
    </row>
    <row r="1121" spans="2:10">
      <c r="B1121" s="47" t="s">
        <v>944</v>
      </c>
      <c r="C1121" s="48">
        <v>452217996</v>
      </c>
      <c r="E1121">
        <v>1657521</v>
      </c>
      <c r="F1121" s="48" t="s">
        <v>944</v>
      </c>
      <c r="G1121" s="48" t="s">
        <v>829</v>
      </c>
      <c r="H1121" s="49" t="s">
        <v>1030</v>
      </c>
      <c r="I1121" s="49" t="s">
        <v>28</v>
      </c>
      <c r="J1121" s="50">
        <v>82.77</v>
      </c>
    </row>
    <row r="1122" spans="2:10">
      <c r="B1122" s="47" t="s">
        <v>944</v>
      </c>
      <c r="C1122" s="48">
        <v>452211080</v>
      </c>
      <c r="E1122">
        <v>1657507</v>
      </c>
      <c r="F1122" s="48" t="s">
        <v>944</v>
      </c>
      <c r="G1122" s="48" t="s">
        <v>829</v>
      </c>
      <c r="H1122" s="49" t="s">
        <v>1031</v>
      </c>
      <c r="I1122" s="49" t="s">
        <v>28</v>
      </c>
      <c r="J1122" s="50">
        <v>21.18</v>
      </c>
    </row>
    <row r="1123" spans="2:10">
      <c r="B1123" s="47" t="s">
        <v>944</v>
      </c>
      <c r="C1123" s="48">
        <v>452197720</v>
      </c>
      <c r="E1123">
        <v>1657475</v>
      </c>
      <c r="F1123" s="48" t="s">
        <v>254</v>
      </c>
      <c r="G1123" s="48" t="s">
        <v>80</v>
      </c>
      <c r="H1123" s="49" t="s">
        <v>1032</v>
      </c>
      <c r="I1123" s="49" t="s">
        <v>28</v>
      </c>
      <c r="J1123" s="50">
        <v>313.74</v>
      </c>
    </row>
    <row r="1124" spans="2:10">
      <c r="B1124" s="47" t="s">
        <v>944</v>
      </c>
      <c r="C1124" s="48">
        <v>452194516</v>
      </c>
      <c r="E1124">
        <v>1657466</v>
      </c>
      <c r="F1124" s="48" t="s">
        <v>944</v>
      </c>
      <c r="G1124" s="48" t="s">
        <v>730</v>
      </c>
      <c r="H1124" s="49" t="s">
        <v>1033</v>
      </c>
      <c r="I1124" s="49" t="s">
        <v>28</v>
      </c>
      <c r="J1124" s="50">
        <v>369.78</v>
      </c>
    </row>
    <row r="1125" spans="2:10">
      <c r="B1125" s="47" t="s">
        <v>944</v>
      </c>
      <c r="C1125" s="48">
        <v>452194136</v>
      </c>
      <c r="E1125">
        <v>1657464</v>
      </c>
      <c r="F1125" s="48" t="s">
        <v>440</v>
      </c>
      <c r="G1125" s="48" t="s">
        <v>355</v>
      </c>
      <c r="H1125" s="49" t="s">
        <v>1034</v>
      </c>
      <c r="I1125" s="49" t="s">
        <v>28</v>
      </c>
      <c r="J1125" s="50">
        <v>85.72</v>
      </c>
    </row>
    <row r="1126" spans="2:10">
      <c r="B1126" s="47" t="s">
        <v>944</v>
      </c>
      <c r="C1126" s="48">
        <v>452193952</v>
      </c>
      <c r="E1126">
        <v>1657463</v>
      </c>
      <c r="F1126" s="48" t="s">
        <v>730</v>
      </c>
      <c r="G1126" s="48" t="s">
        <v>440</v>
      </c>
      <c r="H1126" s="49" t="s">
        <v>1035</v>
      </c>
      <c r="I1126" s="49" t="s">
        <v>28</v>
      </c>
      <c r="J1126" s="50">
        <v>190.95</v>
      </c>
    </row>
    <row r="1127" spans="2:10">
      <c r="B1127" s="47" t="s">
        <v>944</v>
      </c>
      <c r="C1127" s="48">
        <v>452193360</v>
      </c>
      <c r="E1127">
        <v>1657461</v>
      </c>
      <c r="F1127" s="48" t="s">
        <v>944</v>
      </c>
      <c r="G1127" s="48" t="s">
        <v>829</v>
      </c>
      <c r="H1127" s="49" t="s">
        <v>1036</v>
      </c>
      <c r="I1127" s="49" t="s">
        <v>28</v>
      </c>
      <c r="J1127" s="50">
        <v>193.6</v>
      </c>
    </row>
    <row r="1128" spans="2:10">
      <c r="B1128" s="47" t="s">
        <v>944</v>
      </c>
      <c r="C1128" s="48">
        <v>452192520</v>
      </c>
      <c r="E1128">
        <v>1657457</v>
      </c>
      <c r="F1128" s="48" t="s">
        <v>80</v>
      </c>
      <c r="G1128" s="48" t="s">
        <v>25</v>
      </c>
      <c r="H1128" s="49" t="s">
        <v>376</v>
      </c>
      <c r="I1128" s="49" t="s">
        <v>28</v>
      </c>
      <c r="J1128" s="50">
        <v>148.7</v>
      </c>
    </row>
    <row r="1129" spans="2:10">
      <c r="B1129" s="47" t="s">
        <v>944</v>
      </c>
      <c r="C1129" s="48">
        <v>452192492</v>
      </c>
      <c r="E1129">
        <v>1657456</v>
      </c>
      <c r="F1129" s="48" t="s">
        <v>944</v>
      </c>
      <c r="G1129" s="48" t="s">
        <v>829</v>
      </c>
      <c r="H1129" s="49" t="s">
        <v>1037</v>
      </c>
      <c r="I1129" s="49" t="s">
        <v>28</v>
      </c>
      <c r="J1129" s="50">
        <v>131.64</v>
      </c>
    </row>
    <row r="1130" spans="2:10">
      <c r="B1130" s="47" t="s">
        <v>944</v>
      </c>
      <c r="C1130" s="48">
        <v>452187260</v>
      </c>
      <c r="E1130">
        <v>1657444</v>
      </c>
      <c r="F1130" s="48" t="s">
        <v>944</v>
      </c>
      <c r="G1130" s="48" t="s">
        <v>730</v>
      </c>
      <c r="H1130" s="49" t="s">
        <v>1038</v>
      </c>
      <c r="I1130" s="49" t="s">
        <v>28</v>
      </c>
      <c r="J1130" s="50">
        <v>81.66</v>
      </c>
    </row>
    <row r="1131" spans="2:10">
      <c r="B1131" s="47" t="s">
        <v>944</v>
      </c>
      <c r="C1131" s="48">
        <v>452186200</v>
      </c>
      <c r="E1131">
        <v>1657439</v>
      </c>
      <c r="F1131" s="48" t="s">
        <v>944</v>
      </c>
      <c r="G1131" s="48" t="s">
        <v>730</v>
      </c>
      <c r="H1131" s="49" t="s">
        <v>1039</v>
      </c>
      <c r="I1131" s="49" t="s">
        <v>28</v>
      </c>
      <c r="J1131" s="50">
        <v>136.64</v>
      </c>
    </row>
    <row r="1132" spans="2:10">
      <c r="B1132" s="47" t="s">
        <v>944</v>
      </c>
      <c r="C1132" s="48">
        <v>452185360</v>
      </c>
      <c r="E1132">
        <v>1657435</v>
      </c>
      <c r="F1132" s="48" t="s">
        <v>944</v>
      </c>
      <c r="G1132" s="48" t="s">
        <v>829</v>
      </c>
      <c r="H1132" s="49" t="s">
        <v>1040</v>
      </c>
      <c r="I1132" s="49" t="s">
        <v>28</v>
      </c>
      <c r="J1132" s="50">
        <v>34.09</v>
      </c>
    </row>
    <row r="1133" spans="2:10">
      <c r="B1133" s="47" t="s">
        <v>1041</v>
      </c>
      <c r="C1133" s="48">
        <v>452172396</v>
      </c>
      <c r="E1133">
        <v>1657402</v>
      </c>
      <c r="F1133" s="48" t="s">
        <v>730</v>
      </c>
      <c r="G1133" s="48" t="s">
        <v>632</v>
      </c>
      <c r="H1133" s="49" t="s">
        <v>1042</v>
      </c>
      <c r="I1133" s="49" t="s">
        <v>28</v>
      </c>
      <c r="J1133" s="50">
        <v>88.79</v>
      </c>
    </row>
    <row r="1134" spans="2:10">
      <c r="B1134" s="47" t="s">
        <v>1041</v>
      </c>
      <c r="C1134" s="48">
        <v>452167156</v>
      </c>
      <c r="E1134">
        <v>1657395</v>
      </c>
      <c r="F1134" s="48" t="s">
        <v>730</v>
      </c>
      <c r="G1134" s="48" t="s">
        <v>440</v>
      </c>
      <c r="H1134" s="49" t="s">
        <v>1043</v>
      </c>
      <c r="I1134" s="49" t="s">
        <v>28</v>
      </c>
      <c r="J1134" s="50">
        <v>161.77</v>
      </c>
    </row>
    <row r="1135" spans="2:10">
      <c r="B1135" s="47" t="s">
        <v>1041</v>
      </c>
      <c r="C1135" s="48">
        <v>452154520</v>
      </c>
      <c r="E1135">
        <v>1657373</v>
      </c>
      <c r="F1135" s="48" t="s">
        <v>254</v>
      </c>
      <c r="G1135" s="48" t="s">
        <v>26</v>
      </c>
      <c r="H1135" s="49" t="s">
        <v>1044</v>
      </c>
      <c r="I1135" s="49" t="s">
        <v>28</v>
      </c>
      <c r="J1135" s="50">
        <v>407.52</v>
      </c>
    </row>
    <row r="1136" spans="2:10">
      <c r="B1136" s="47" t="s">
        <v>1041</v>
      </c>
      <c r="C1136" s="48">
        <v>452145468</v>
      </c>
      <c r="E1136">
        <v>1657280</v>
      </c>
      <c r="F1136" s="48" t="s">
        <v>944</v>
      </c>
      <c r="G1136" s="48" t="s">
        <v>632</v>
      </c>
      <c r="H1136" s="49" t="s">
        <v>1045</v>
      </c>
      <c r="I1136" s="49" t="s">
        <v>28</v>
      </c>
      <c r="J1136" s="50">
        <v>214.23</v>
      </c>
    </row>
    <row r="1137" spans="2:10">
      <c r="B1137" s="47" t="s">
        <v>1041</v>
      </c>
      <c r="C1137" s="48">
        <v>452141636</v>
      </c>
      <c r="E1137">
        <v>1657340</v>
      </c>
      <c r="F1137" s="48" t="s">
        <v>254</v>
      </c>
      <c r="G1137" s="48" t="s">
        <v>158</v>
      </c>
      <c r="H1137" s="49" t="s">
        <v>1046</v>
      </c>
      <c r="I1137" s="49" t="s">
        <v>28</v>
      </c>
      <c r="J1137" s="50">
        <v>56.92</v>
      </c>
    </row>
    <row r="1138" spans="2:10">
      <c r="B1138" s="47" t="s">
        <v>1041</v>
      </c>
      <c r="C1138" s="48">
        <v>452141072</v>
      </c>
      <c r="E1138">
        <v>1657339</v>
      </c>
      <c r="F1138" s="48" t="s">
        <v>730</v>
      </c>
      <c r="G1138" s="48" t="s">
        <v>440</v>
      </c>
      <c r="H1138" s="49" t="s">
        <v>1047</v>
      </c>
      <c r="I1138" s="49" t="s">
        <v>28</v>
      </c>
      <c r="J1138" s="50">
        <v>75.75</v>
      </c>
    </row>
    <row r="1139" spans="2:10">
      <c r="B1139" s="47" t="s">
        <v>1041</v>
      </c>
      <c r="C1139" s="48">
        <v>452101380</v>
      </c>
      <c r="E1139">
        <v>1657250</v>
      </c>
      <c r="F1139" s="48" t="s">
        <v>546</v>
      </c>
      <c r="G1139" s="48" t="s">
        <v>440</v>
      </c>
      <c r="H1139" s="49" t="s">
        <v>1048</v>
      </c>
      <c r="I1139" s="49" t="s">
        <v>28</v>
      </c>
      <c r="J1139" s="50">
        <v>68.32</v>
      </c>
    </row>
    <row r="1140" spans="2:10">
      <c r="B1140" s="47" t="s">
        <v>1041</v>
      </c>
      <c r="C1140" s="48">
        <v>452097208</v>
      </c>
      <c r="E1140">
        <v>1657244</v>
      </c>
      <c r="F1140" s="48" t="s">
        <v>1041</v>
      </c>
      <c r="G1140" s="48" t="s">
        <v>440</v>
      </c>
      <c r="H1140" s="49" t="s">
        <v>1049</v>
      </c>
      <c r="I1140" s="49" t="s">
        <v>28</v>
      </c>
      <c r="J1140" s="50">
        <v>184.26</v>
      </c>
    </row>
    <row r="1141" spans="2:10">
      <c r="B1141" s="47" t="s">
        <v>1041</v>
      </c>
      <c r="C1141" s="48">
        <v>452085648</v>
      </c>
      <c r="E1141">
        <v>1657223</v>
      </c>
      <c r="F1141" s="48" t="s">
        <v>944</v>
      </c>
      <c r="G1141" s="48" t="s">
        <v>829</v>
      </c>
      <c r="H1141" s="49" t="s">
        <v>1050</v>
      </c>
      <c r="I1141" s="49" t="s">
        <v>28</v>
      </c>
      <c r="J1141" s="50">
        <v>64.97</v>
      </c>
    </row>
    <row r="1142" spans="2:10">
      <c r="B1142" s="47" t="s">
        <v>1041</v>
      </c>
      <c r="C1142" s="48">
        <v>452072988</v>
      </c>
      <c r="E1142">
        <v>1657191</v>
      </c>
      <c r="F1142" s="48" t="s">
        <v>730</v>
      </c>
      <c r="G1142" s="48" t="s">
        <v>632</v>
      </c>
      <c r="H1142" s="49" t="s">
        <v>1051</v>
      </c>
      <c r="I1142" s="49" t="s">
        <v>28</v>
      </c>
      <c r="J1142" s="50">
        <v>81.43</v>
      </c>
    </row>
    <row r="1143" spans="2:10">
      <c r="B1143" s="47" t="s">
        <v>1041</v>
      </c>
      <c r="C1143" s="48">
        <v>452062244</v>
      </c>
      <c r="E1143">
        <v>1657170</v>
      </c>
      <c r="F1143" s="48" t="s">
        <v>1041</v>
      </c>
      <c r="G1143" s="48" t="s">
        <v>944</v>
      </c>
      <c r="H1143" s="49" t="s">
        <v>1052</v>
      </c>
      <c r="I1143" s="49" t="s">
        <v>28</v>
      </c>
      <c r="J1143" s="50">
        <v>60.3</v>
      </c>
    </row>
    <row r="1144" spans="2:10">
      <c r="B1144" s="47" t="s">
        <v>1041</v>
      </c>
      <c r="C1144" s="48">
        <v>452058860</v>
      </c>
      <c r="E1144">
        <v>1657163</v>
      </c>
      <c r="F1144" s="48" t="s">
        <v>944</v>
      </c>
      <c r="G1144" s="48" t="s">
        <v>829</v>
      </c>
      <c r="H1144" s="49" t="s">
        <v>1053</v>
      </c>
      <c r="I1144" s="49" t="s">
        <v>28</v>
      </c>
      <c r="J1144" s="50">
        <v>42.41</v>
      </c>
    </row>
    <row r="1145" spans="2:10">
      <c r="B1145" s="47" t="s">
        <v>1041</v>
      </c>
      <c r="C1145" s="48">
        <v>452054292</v>
      </c>
      <c r="E1145">
        <v>1657158</v>
      </c>
      <c r="F1145" s="48" t="s">
        <v>1041</v>
      </c>
      <c r="G1145" s="48" t="s">
        <v>944</v>
      </c>
      <c r="H1145" s="49" t="s">
        <v>1054</v>
      </c>
      <c r="I1145" s="49" t="s">
        <v>28</v>
      </c>
      <c r="J1145" s="50">
        <v>85.5</v>
      </c>
    </row>
    <row r="1146" spans="2:10">
      <c r="B1146" s="47" t="s">
        <v>1041</v>
      </c>
      <c r="C1146" s="48">
        <v>452053972</v>
      </c>
      <c r="E1146">
        <v>1657156</v>
      </c>
      <c r="F1146" s="48" t="s">
        <v>944</v>
      </c>
      <c r="G1146" s="48" t="s">
        <v>254</v>
      </c>
      <c r="H1146" s="49" t="s">
        <v>1055</v>
      </c>
      <c r="I1146" s="49" t="s">
        <v>28</v>
      </c>
      <c r="J1146" s="50">
        <v>354.03</v>
      </c>
    </row>
    <row r="1147" spans="2:10">
      <c r="B1147" s="47" t="s">
        <v>1041</v>
      </c>
      <c r="C1147" s="48">
        <v>452053596</v>
      </c>
      <c r="E1147">
        <v>1657155</v>
      </c>
      <c r="F1147" s="48" t="s">
        <v>632</v>
      </c>
      <c r="G1147" s="48" t="s">
        <v>546</v>
      </c>
      <c r="H1147" s="49" t="s">
        <v>1056</v>
      </c>
      <c r="I1147" s="49" t="s">
        <v>28</v>
      </c>
      <c r="J1147" s="50">
        <v>97.31</v>
      </c>
    </row>
    <row r="1148" spans="2:10">
      <c r="B1148" s="47" t="s">
        <v>1041</v>
      </c>
      <c r="C1148" s="48">
        <v>452052964</v>
      </c>
      <c r="E1148">
        <v>1657147</v>
      </c>
      <c r="F1148" s="48" t="s">
        <v>829</v>
      </c>
      <c r="G1148" s="48" t="s">
        <v>730</v>
      </c>
      <c r="H1148" s="49" t="s">
        <v>1057</v>
      </c>
      <c r="I1148" s="49" t="s">
        <v>28</v>
      </c>
      <c r="J1148" s="50">
        <v>186.94</v>
      </c>
    </row>
    <row r="1149" spans="2:10">
      <c r="B1149" s="47" t="s">
        <v>1041</v>
      </c>
      <c r="C1149" s="48">
        <v>452047052</v>
      </c>
      <c r="E1149">
        <v>1657137</v>
      </c>
      <c r="F1149" s="48" t="s">
        <v>1041</v>
      </c>
      <c r="G1149" s="48" t="s">
        <v>944</v>
      </c>
      <c r="H1149" s="49" t="s">
        <v>1058</v>
      </c>
      <c r="I1149" s="49" t="s">
        <v>28</v>
      </c>
      <c r="J1149" s="50">
        <v>30.17</v>
      </c>
    </row>
    <row r="1150" spans="2:10">
      <c r="B1150" s="47" t="s">
        <v>1041</v>
      </c>
      <c r="C1150" s="48">
        <v>452046284</v>
      </c>
      <c r="E1150">
        <v>1657134</v>
      </c>
      <c r="F1150" s="48" t="s">
        <v>1041</v>
      </c>
      <c r="G1150" s="48" t="s">
        <v>944</v>
      </c>
      <c r="H1150" s="49" t="s">
        <v>1059</v>
      </c>
      <c r="I1150" s="49" t="s">
        <v>28</v>
      </c>
      <c r="J1150" s="50">
        <v>27.89</v>
      </c>
    </row>
    <row r="1151" spans="2:10">
      <c r="B1151" s="47" t="s">
        <v>1041</v>
      </c>
      <c r="C1151" s="48">
        <v>452045808</v>
      </c>
      <c r="E1151">
        <v>1657132</v>
      </c>
      <c r="F1151" s="48" t="s">
        <v>440</v>
      </c>
      <c r="G1151" s="48" t="s">
        <v>254</v>
      </c>
      <c r="H1151" s="49" t="s">
        <v>1060</v>
      </c>
      <c r="I1151" s="49" t="s">
        <v>28</v>
      </c>
      <c r="J1151" s="50">
        <v>300.78</v>
      </c>
    </row>
    <row r="1152" spans="2:10">
      <c r="B1152" s="47" t="s">
        <v>1041</v>
      </c>
      <c r="C1152" s="48">
        <v>452043296</v>
      </c>
      <c r="E1152">
        <v>1657127</v>
      </c>
      <c r="F1152" s="48" t="s">
        <v>944</v>
      </c>
      <c r="G1152" s="48" t="s">
        <v>829</v>
      </c>
      <c r="H1152" s="49" t="s">
        <v>1061</v>
      </c>
      <c r="I1152" s="49" t="s">
        <v>28</v>
      </c>
      <c r="J1152" s="50">
        <v>76.59</v>
      </c>
    </row>
    <row r="1153" spans="2:10">
      <c r="B1153" s="47" t="s">
        <v>1041</v>
      </c>
      <c r="C1153" s="48">
        <v>452035508</v>
      </c>
      <c r="E1153">
        <v>1657113</v>
      </c>
      <c r="F1153" s="48" t="s">
        <v>254</v>
      </c>
      <c r="G1153" s="48" t="s">
        <v>158</v>
      </c>
      <c r="H1153" s="49" t="s">
        <v>1062</v>
      </c>
      <c r="I1153" s="49" t="s">
        <v>28</v>
      </c>
      <c r="J1153" s="50">
        <v>132.6</v>
      </c>
    </row>
    <row r="1154" spans="2:10">
      <c r="B1154" s="47" t="s">
        <v>1041</v>
      </c>
      <c r="C1154" s="48">
        <v>452030188</v>
      </c>
      <c r="E1154">
        <v>1657097</v>
      </c>
      <c r="F1154" s="48" t="s">
        <v>829</v>
      </c>
      <c r="G1154" s="48" t="s">
        <v>730</v>
      </c>
      <c r="H1154" s="49" t="s">
        <v>1063</v>
      </c>
      <c r="I1154" s="49" t="s">
        <v>28</v>
      </c>
      <c r="J1154" s="50">
        <v>67.69</v>
      </c>
    </row>
    <row r="1155" spans="2:10">
      <c r="B1155" s="47" t="s">
        <v>1041</v>
      </c>
      <c r="C1155" s="48">
        <v>452029744</v>
      </c>
      <c r="E1155">
        <v>1657096</v>
      </c>
      <c r="F1155" s="48" t="s">
        <v>1041</v>
      </c>
      <c r="G1155" s="48" t="s">
        <v>944</v>
      </c>
      <c r="H1155" s="49" t="s">
        <v>1064</v>
      </c>
      <c r="I1155" s="49" t="s">
        <v>28</v>
      </c>
      <c r="J1155" s="50">
        <v>269.65</v>
      </c>
    </row>
    <row r="1156" spans="2:10">
      <c r="B1156" s="47" t="s">
        <v>1041</v>
      </c>
      <c r="C1156" s="48">
        <v>452028476</v>
      </c>
      <c r="E1156">
        <v>1657091</v>
      </c>
      <c r="F1156" s="48" t="s">
        <v>944</v>
      </c>
      <c r="G1156" s="48" t="s">
        <v>829</v>
      </c>
      <c r="H1156" s="49" t="s">
        <v>1065</v>
      </c>
      <c r="I1156" s="49" t="s">
        <v>28</v>
      </c>
      <c r="J1156" s="50">
        <v>72.39</v>
      </c>
    </row>
    <row r="1157" spans="2:10">
      <c r="B1157" s="47" t="s">
        <v>1041</v>
      </c>
      <c r="C1157" s="48">
        <v>452018148</v>
      </c>
      <c r="E1157">
        <v>1657068</v>
      </c>
      <c r="F1157" s="48" t="s">
        <v>944</v>
      </c>
      <c r="G1157" s="48" t="s">
        <v>829</v>
      </c>
      <c r="H1157" s="49" t="s">
        <v>1066</v>
      </c>
      <c r="I1157" s="49" t="s">
        <v>28</v>
      </c>
      <c r="J1157" s="50">
        <v>28.14</v>
      </c>
    </row>
    <row r="1158" spans="2:10">
      <c r="B1158" s="47" t="s">
        <v>1041</v>
      </c>
      <c r="C1158" s="48">
        <v>452015128</v>
      </c>
      <c r="E1158">
        <v>1657065</v>
      </c>
      <c r="F1158" s="48" t="s">
        <v>944</v>
      </c>
      <c r="G1158" s="48" t="s">
        <v>829</v>
      </c>
      <c r="H1158" s="49" t="s">
        <v>1067</v>
      </c>
      <c r="I1158" s="49" t="s">
        <v>28</v>
      </c>
      <c r="J1158" s="50">
        <v>93.35</v>
      </c>
    </row>
    <row r="1159" spans="2:10">
      <c r="B1159" s="47" t="s">
        <v>1041</v>
      </c>
      <c r="C1159" s="48">
        <v>452011616</v>
      </c>
      <c r="E1159">
        <v>1657058</v>
      </c>
      <c r="F1159" s="48" t="s">
        <v>1041</v>
      </c>
      <c r="G1159" s="48" t="s">
        <v>944</v>
      </c>
      <c r="H1159" s="49" t="s">
        <v>1068</v>
      </c>
      <c r="I1159" s="49" t="s">
        <v>28</v>
      </c>
      <c r="J1159" s="50">
        <v>69.97</v>
      </c>
    </row>
    <row r="1160" spans="2:10">
      <c r="B1160" s="47" t="s">
        <v>1041</v>
      </c>
      <c r="C1160" s="48">
        <v>452000480</v>
      </c>
      <c r="E1160">
        <v>1657034</v>
      </c>
      <c r="F1160" s="48" t="s">
        <v>944</v>
      </c>
      <c r="G1160" s="48" t="s">
        <v>829</v>
      </c>
      <c r="H1160" s="49" t="s">
        <v>90</v>
      </c>
      <c r="I1160" s="49" t="s">
        <v>28</v>
      </c>
      <c r="J1160" s="50">
        <v>73.66</v>
      </c>
    </row>
    <row r="1161" spans="2:10">
      <c r="B1161" s="47" t="s">
        <v>1041</v>
      </c>
      <c r="C1161" s="48">
        <v>451998476</v>
      </c>
      <c r="E1161">
        <v>1657026</v>
      </c>
      <c r="F1161" s="48" t="s">
        <v>1041</v>
      </c>
      <c r="G1161" s="48" t="s">
        <v>944</v>
      </c>
      <c r="H1161" s="49" t="s">
        <v>1069</v>
      </c>
      <c r="I1161" s="49" t="s">
        <v>28</v>
      </c>
      <c r="J1161" s="50">
        <v>68.16</v>
      </c>
    </row>
    <row r="1162" spans="2:10">
      <c r="B1162" s="47" t="s">
        <v>1041</v>
      </c>
      <c r="C1162" s="48">
        <v>451991088</v>
      </c>
      <c r="E1162">
        <v>1657006</v>
      </c>
      <c r="F1162" s="48" t="s">
        <v>1041</v>
      </c>
      <c r="G1162" s="48" t="s">
        <v>944</v>
      </c>
      <c r="H1162" s="49" t="s">
        <v>1070</v>
      </c>
      <c r="I1162" s="49" t="s">
        <v>28</v>
      </c>
      <c r="J1162" s="50">
        <v>99.3</v>
      </c>
    </row>
    <row r="1163" spans="2:10">
      <c r="B1163" s="47" t="s">
        <v>1041</v>
      </c>
      <c r="C1163" s="48">
        <v>451981168</v>
      </c>
      <c r="E1163">
        <v>1656984</v>
      </c>
      <c r="F1163" s="48" t="s">
        <v>632</v>
      </c>
      <c r="G1163" s="48" t="s">
        <v>546</v>
      </c>
      <c r="H1163" s="49" t="s">
        <v>1071</v>
      </c>
      <c r="I1163" s="49" t="s">
        <v>28</v>
      </c>
      <c r="J1163" s="50">
        <v>25.1</v>
      </c>
    </row>
    <row r="1164" spans="2:10">
      <c r="B1164" s="47" t="s">
        <v>1041</v>
      </c>
      <c r="C1164" s="48">
        <v>451980432</v>
      </c>
      <c r="E1164">
        <v>1656981</v>
      </c>
      <c r="F1164" s="48" t="s">
        <v>944</v>
      </c>
      <c r="G1164" s="48" t="s">
        <v>546</v>
      </c>
      <c r="H1164" s="49" t="s">
        <v>1072</v>
      </c>
      <c r="I1164" s="49" t="s">
        <v>28</v>
      </c>
      <c r="J1164" s="50">
        <v>744.48</v>
      </c>
    </row>
    <row r="1165" spans="2:10">
      <c r="B1165" s="47" t="s">
        <v>1041</v>
      </c>
      <c r="C1165" s="48">
        <v>451978940</v>
      </c>
      <c r="E1165">
        <v>1656977</v>
      </c>
      <c r="F1165" s="48" t="s">
        <v>1041</v>
      </c>
      <c r="G1165" s="48" t="s">
        <v>944</v>
      </c>
      <c r="H1165" s="49" t="s">
        <v>1073</v>
      </c>
      <c r="I1165" s="49" t="s">
        <v>28</v>
      </c>
      <c r="J1165" s="50">
        <v>72.18</v>
      </c>
    </row>
    <row r="1166" spans="2:10">
      <c r="B1166" s="47" t="s">
        <v>1041</v>
      </c>
      <c r="C1166" s="48">
        <v>451975868</v>
      </c>
      <c r="E1166">
        <v>1656971</v>
      </c>
      <c r="F1166" s="48" t="s">
        <v>944</v>
      </c>
      <c r="G1166" s="48" t="s">
        <v>254</v>
      </c>
      <c r="H1166" s="49" t="s">
        <v>1074</v>
      </c>
      <c r="I1166" s="49" t="s">
        <v>28</v>
      </c>
      <c r="J1166" s="51">
        <v>1243.62</v>
      </c>
    </row>
    <row r="1167" spans="2:10">
      <c r="B1167" s="47" t="s">
        <v>1041</v>
      </c>
      <c r="C1167" s="48">
        <v>451975868</v>
      </c>
      <c r="E1167">
        <v>1656971</v>
      </c>
      <c r="F1167" s="48" t="s">
        <v>944</v>
      </c>
      <c r="G1167" s="48" t="s">
        <v>254</v>
      </c>
      <c r="H1167" s="49" t="s">
        <v>1075</v>
      </c>
      <c r="I1167" s="49" t="s">
        <v>28</v>
      </c>
      <c r="J1167" s="51">
        <v>-1065.96</v>
      </c>
    </row>
    <row r="1168" spans="2:10">
      <c r="B1168" s="47" t="s">
        <v>1041</v>
      </c>
      <c r="C1168" s="48">
        <v>451972832</v>
      </c>
      <c r="E1168">
        <v>1656962</v>
      </c>
      <c r="F1168" s="48" t="s">
        <v>1041</v>
      </c>
      <c r="G1168" s="48" t="s">
        <v>944</v>
      </c>
      <c r="H1168" s="49" t="s">
        <v>381</v>
      </c>
      <c r="I1168" s="49" t="s">
        <v>28</v>
      </c>
      <c r="J1168" s="50">
        <v>31.23</v>
      </c>
    </row>
    <row r="1169" spans="2:10">
      <c r="B1169" s="47" t="s">
        <v>1041</v>
      </c>
      <c r="C1169" s="48">
        <v>451967764</v>
      </c>
      <c r="E1169">
        <v>1656946</v>
      </c>
      <c r="F1169" s="48" t="s">
        <v>1041</v>
      </c>
      <c r="G1169" s="48" t="s">
        <v>829</v>
      </c>
      <c r="H1169" s="49" t="s">
        <v>1076</v>
      </c>
      <c r="I1169" s="49" t="s">
        <v>28</v>
      </c>
      <c r="J1169" s="50">
        <v>124.22</v>
      </c>
    </row>
    <row r="1170" spans="2:10">
      <c r="B1170" s="47" t="s">
        <v>1041</v>
      </c>
      <c r="C1170" s="48">
        <v>451964596</v>
      </c>
      <c r="E1170">
        <v>1656935</v>
      </c>
      <c r="F1170" s="48" t="s">
        <v>1041</v>
      </c>
      <c r="G1170" s="48" t="s">
        <v>944</v>
      </c>
      <c r="H1170" s="49" t="s">
        <v>1077</v>
      </c>
      <c r="I1170" s="49" t="s">
        <v>28</v>
      </c>
      <c r="J1170" s="50">
        <v>55.39</v>
      </c>
    </row>
    <row r="1171" spans="2:10">
      <c r="B1171" s="47" t="s">
        <v>1041</v>
      </c>
      <c r="C1171" s="48">
        <v>451953616</v>
      </c>
      <c r="E1171">
        <v>1656908</v>
      </c>
      <c r="F1171" s="48" t="s">
        <v>632</v>
      </c>
      <c r="G1171" s="48" t="s">
        <v>440</v>
      </c>
      <c r="H1171" s="49" t="s">
        <v>1078</v>
      </c>
      <c r="I1171" s="49" t="s">
        <v>28</v>
      </c>
      <c r="J1171" s="50">
        <v>106.58</v>
      </c>
    </row>
    <row r="1172" spans="2:10">
      <c r="B1172" s="47" t="s">
        <v>1041</v>
      </c>
      <c r="C1172" s="48">
        <v>451940820</v>
      </c>
      <c r="E1172">
        <v>1656884</v>
      </c>
      <c r="F1172" s="48" t="s">
        <v>1041</v>
      </c>
      <c r="G1172" s="48" t="s">
        <v>944</v>
      </c>
      <c r="H1172" s="49" t="s">
        <v>1079</v>
      </c>
      <c r="I1172" s="49" t="s">
        <v>28</v>
      </c>
      <c r="J1172" s="50">
        <v>17.78</v>
      </c>
    </row>
    <row r="1173" spans="2:10">
      <c r="B1173" s="47" t="s">
        <v>1041</v>
      </c>
      <c r="C1173" s="48">
        <v>451940384</v>
      </c>
      <c r="E1173">
        <v>1656883</v>
      </c>
      <c r="F1173" s="48" t="s">
        <v>632</v>
      </c>
      <c r="G1173" s="48" t="s">
        <v>546</v>
      </c>
      <c r="H1173" s="49" t="s">
        <v>1080</v>
      </c>
      <c r="I1173" s="49" t="s">
        <v>28</v>
      </c>
      <c r="J1173" s="50">
        <v>143.78</v>
      </c>
    </row>
    <row r="1174" spans="2:10">
      <c r="B1174" s="47" t="s">
        <v>1041</v>
      </c>
      <c r="C1174" s="48">
        <v>451937156</v>
      </c>
      <c r="E1174">
        <v>1656875</v>
      </c>
      <c r="F1174" s="48" t="s">
        <v>1041</v>
      </c>
      <c r="G1174" s="48" t="s">
        <v>944</v>
      </c>
      <c r="H1174" s="49" t="s">
        <v>1081</v>
      </c>
      <c r="I1174" s="49" t="s">
        <v>28</v>
      </c>
      <c r="J1174" s="50">
        <v>90.38</v>
      </c>
    </row>
    <row r="1175" spans="2:10">
      <c r="B1175" s="47" t="s">
        <v>1041</v>
      </c>
      <c r="C1175" s="48">
        <v>451935044</v>
      </c>
      <c r="E1175">
        <v>1656871</v>
      </c>
      <c r="F1175" s="48" t="s">
        <v>1041</v>
      </c>
      <c r="G1175" s="48" t="s">
        <v>944</v>
      </c>
      <c r="H1175" s="49" t="s">
        <v>1082</v>
      </c>
      <c r="I1175" s="49" t="s">
        <v>28</v>
      </c>
      <c r="J1175" s="50">
        <v>43.12</v>
      </c>
    </row>
    <row r="1176" spans="2:10">
      <c r="B1176" s="47" t="s">
        <v>1041</v>
      </c>
      <c r="C1176" s="48">
        <v>451928812</v>
      </c>
      <c r="E1176">
        <v>1656854</v>
      </c>
      <c r="F1176" s="48" t="s">
        <v>355</v>
      </c>
      <c r="G1176" s="48" t="s">
        <v>254</v>
      </c>
      <c r="H1176" s="49" t="s">
        <v>1083</v>
      </c>
      <c r="I1176" s="49" t="s">
        <v>28</v>
      </c>
      <c r="J1176" s="50">
        <v>53.69</v>
      </c>
    </row>
    <row r="1177" spans="2:10">
      <c r="B1177" s="47" t="s">
        <v>1041</v>
      </c>
      <c r="C1177" s="48">
        <v>451922364</v>
      </c>
      <c r="E1177">
        <v>1656835</v>
      </c>
      <c r="F1177" s="48" t="s">
        <v>730</v>
      </c>
      <c r="G1177" s="48" t="s">
        <v>440</v>
      </c>
      <c r="H1177" s="49" t="s">
        <v>1084</v>
      </c>
      <c r="I1177" s="49" t="s">
        <v>28</v>
      </c>
      <c r="J1177" s="50">
        <v>605.33</v>
      </c>
    </row>
    <row r="1178" spans="2:10">
      <c r="B1178" s="47" t="s">
        <v>1041</v>
      </c>
      <c r="C1178" s="48">
        <v>451921992</v>
      </c>
      <c r="E1178">
        <v>1656837</v>
      </c>
      <c r="F1178" s="48" t="s">
        <v>1041</v>
      </c>
      <c r="G1178" s="48" t="s">
        <v>944</v>
      </c>
      <c r="H1178" s="49" t="s">
        <v>1085</v>
      </c>
      <c r="I1178" s="49" t="s">
        <v>28</v>
      </c>
      <c r="J1178" s="50">
        <v>25.88</v>
      </c>
    </row>
    <row r="1179" spans="2:10">
      <c r="B1179" s="47" t="s">
        <v>1041</v>
      </c>
      <c r="C1179" s="48">
        <v>451916904</v>
      </c>
      <c r="E1179">
        <v>1656825</v>
      </c>
      <c r="F1179" s="48" t="s">
        <v>1041</v>
      </c>
      <c r="G1179" s="48" t="s">
        <v>944</v>
      </c>
      <c r="H1179" s="49" t="s">
        <v>1086</v>
      </c>
      <c r="I1179" s="49" t="s">
        <v>28</v>
      </c>
      <c r="J1179" s="50">
        <v>111.15</v>
      </c>
    </row>
    <row r="1180" spans="2:10">
      <c r="B1180" s="47" t="s">
        <v>1041</v>
      </c>
      <c r="C1180" s="48">
        <v>451916800</v>
      </c>
      <c r="E1180">
        <v>1656824</v>
      </c>
      <c r="F1180" s="48" t="s">
        <v>1041</v>
      </c>
      <c r="G1180" s="48" t="s">
        <v>944</v>
      </c>
      <c r="H1180" s="49" t="s">
        <v>1087</v>
      </c>
      <c r="I1180" s="49" t="s">
        <v>28</v>
      </c>
      <c r="J1180" s="50">
        <v>114.06</v>
      </c>
    </row>
    <row r="1181" spans="2:10">
      <c r="B1181" s="47" t="s">
        <v>1041</v>
      </c>
      <c r="C1181" s="48">
        <v>451912328</v>
      </c>
      <c r="E1181">
        <v>1656793</v>
      </c>
      <c r="F1181" s="48" t="s">
        <v>1041</v>
      </c>
      <c r="G1181" s="48" t="s">
        <v>944</v>
      </c>
      <c r="H1181" s="49" t="s">
        <v>524</v>
      </c>
      <c r="I1181" s="49" t="s">
        <v>28</v>
      </c>
      <c r="J1181" s="50">
        <v>96.13</v>
      </c>
    </row>
    <row r="1182" spans="2:10">
      <c r="B1182" s="47" t="s">
        <v>1041</v>
      </c>
      <c r="C1182" s="48">
        <v>451911392</v>
      </c>
      <c r="E1182">
        <v>1656809</v>
      </c>
      <c r="F1182" s="48" t="s">
        <v>1041</v>
      </c>
      <c r="G1182" s="48" t="s">
        <v>944</v>
      </c>
      <c r="H1182" s="49" t="s">
        <v>1088</v>
      </c>
      <c r="I1182" s="49" t="s">
        <v>28</v>
      </c>
      <c r="J1182" s="50">
        <v>235.25</v>
      </c>
    </row>
    <row r="1183" spans="2:10">
      <c r="B1183" s="47" t="s">
        <v>1041</v>
      </c>
      <c r="C1183" s="48">
        <v>451911308</v>
      </c>
      <c r="E1183">
        <v>1656804</v>
      </c>
      <c r="F1183" s="48" t="s">
        <v>1041</v>
      </c>
      <c r="G1183" s="48" t="s">
        <v>944</v>
      </c>
      <c r="H1183" s="49" t="s">
        <v>1082</v>
      </c>
      <c r="I1183" s="49" t="s">
        <v>28</v>
      </c>
      <c r="J1183" s="50">
        <v>43.12</v>
      </c>
    </row>
    <row r="1184" spans="2:10">
      <c r="B1184" s="47" t="s">
        <v>1041</v>
      </c>
      <c r="C1184" s="48">
        <v>451906768</v>
      </c>
      <c r="E1184">
        <v>1656792</v>
      </c>
      <c r="F1184" s="48" t="s">
        <v>546</v>
      </c>
      <c r="G1184" s="48" t="s">
        <v>440</v>
      </c>
      <c r="H1184" s="49" t="s">
        <v>1089</v>
      </c>
      <c r="I1184" s="49" t="s">
        <v>28</v>
      </c>
      <c r="J1184" s="50">
        <v>84.11</v>
      </c>
    </row>
    <row r="1185" spans="2:10">
      <c r="B1185" s="47" t="s">
        <v>1041</v>
      </c>
      <c r="C1185" s="48">
        <v>451904812</v>
      </c>
      <c r="E1185">
        <v>1656788</v>
      </c>
      <c r="F1185" s="48" t="s">
        <v>1041</v>
      </c>
      <c r="G1185" s="48" t="s">
        <v>944</v>
      </c>
      <c r="H1185" s="49" t="s">
        <v>1090</v>
      </c>
      <c r="I1185" s="49" t="s">
        <v>28</v>
      </c>
      <c r="J1185" s="50">
        <v>68.01</v>
      </c>
    </row>
    <row r="1186" spans="2:10">
      <c r="B1186" s="47" t="s">
        <v>1041</v>
      </c>
      <c r="C1186" s="48">
        <v>451903472</v>
      </c>
      <c r="E1186">
        <v>1656784</v>
      </c>
      <c r="F1186" s="48" t="s">
        <v>1041</v>
      </c>
      <c r="G1186" s="48" t="s">
        <v>829</v>
      </c>
      <c r="H1186" s="49" t="s">
        <v>1091</v>
      </c>
      <c r="I1186" s="49" t="s">
        <v>28</v>
      </c>
      <c r="J1186" s="50">
        <v>79.38</v>
      </c>
    </row>
    <row r="1187" spans="2:10">
      <c r="B1187" s="47" t="s">
        <v>1041</v>
      </c>
      <c r="C1187" s="48">
        <v>451901796</v>
      </c>
      <c r="E1187">
        <v>1656782</v>
      </c>
      <c r="F1187" s="48" t="s">
        <v>632</v>
      </c>
      <c r="G1187" s="48" t="s">
        <v>254</v>
      </c>
      <c r="H1187" s="49" t="s">
        <v>1092</v>
      </c>
      <c r="I1187" s="49" t="s">
        <v>28</v>
      </c>
      <c r="J1187" s="50">
        <v>467.04</v>
      </c>
    </row>
    <row r="1188" spans="2:10">
      <c r="B1188" s="47" t="s">
        <v>1041</v>
      </c>
      <c r="C1188" s="48">
        <v>451888984</v>
      </c>
      <c r="E1188">
        <v>1656745</v>
      </c>
      <c r="F1188" s="48" t="s">
        <v>944</v>
      </c>
      <c r="G1188" s="48" t="s">
        <v>829</v>
      </c>
      <c r="H1188" s="49" t="s">
        <v>1093</v>
      </c>
      <c r="I1188" s="49" t="s">
        <v>28</v>
      </c>
      <c r="J1188" s="50">
        <v>16.06</v>
      </c>
    </row>
    <row r="1189" spans="2:10">
      <c r="B1189" s="47" t="s">
        <v>1041</v>
      </c>
      <c r="C1189" s="48">
        <v>451884004</v>
      </c>
      <c r="E1189">
        <v>1656725</v>
      </c>
      <c r="F1189" s="48" t="s">
        <v>1041</v>
      </c>
      <c r="G1189" s="48" t="s">
        <v>944</v>
      </c>
      <c r="H1189" s="49" t="s">
        <v>1094</v>
      </c>
      <c r="I1189" s="49" t="s">
        <v>28</v>
      </c>
      <c r="J1189" s="50">
        <v>86.34</v>
      </c>
    </row>
    <row r="1190" spans="2:10">
      <c r="B1190" s="47" t="s">
        <v>1041</v>
      </c>
      <c r="C1190" s="48">
        <v>451883096</v>
      </c>
      <c r="E1190">
        <v>1656722</v>
      </c>
      <c r="F1190" s="48" t="s">
        <v>1041</v>
      </c>
      <c r="G1190" s="48" t="s">
        <v>944</v>
      </c>
      <c r="H1190" s="49" t="s">
        <v>1095</v>
      </c>
      <c r="I1190" s="49" t="s">
        <v>28</v>
      </c>
      <c r="J1190" s="50">
        <v>54.95</v>
      </c>
    </row>
    <row r="1191" spans="2:10">
      <c r="B1191" s="47" t="s">
        <v>1041</v>
      </c>
      <c r="C1191" s="48">
        <v>451880720</v>
      </c>
      <c r="E1191">
        <v>1656712</v>
      </c>
      <c r="F1191" s="48" t="s">
        <v>829</v>
      </c>
      <c r="G1191" s="48" t="s">
        <v>546</v>
      </c>
      <c r="H1191" s="49" t="s">
        <v>1096</v>
      </c>
      <c r="I1191" s="49" t="s">
        <v>28</v>
      </c>
      <c r="J1191" s="50">
        <v>274.2</v>
      </c>
    </row>
    <row r="1192" spans="2:10">
      <c r="B1192" s="47" t="s">
        <v>1041</v>
      </c>
      <c r="C1192" s="48">
        <v>451871064</v>
      </c>
      <c r="E1192">
        <v>1656685</v>
      </c>
      <c r="F1192" s="48" t="s">
        <v>1041</v>
      </c>
      <c r="G1192" s="48" t="s">
        <v>944</v>
      </c>
      <c r="H1192" s="49" t="s">
        <v>1097</v>
      </c>
      <c r="I1192" s="49" t="s">
        <v>28</v>
      </c>
      <c r="J1192" s="50">
        <v>35.59</v>
      </c>
    </row>
    <row r="1193" spans="2:10">
      <c r="B1193" s="47" t="s">
        <v>1041</v>
      </c>
      <c r="C1193" s="48">
        <v>451869944</v>
      </c>
      <c r="E1193">
        <v>1656681</v>
      </c>
      <c r="F1193" s="48" t="s">
        <v>1041</v>
      </c>
      <c r="G1193" s="48" t="s">
        <v>944</v>
      </c>
      <c r="H1193" s="49" t="s">
        <v>1098</v>
      </c>
      <c r="I1193" s="49" t="s">
        <v>28</v>
      </c>
      <c r="J1193" s="50">
        <v>39.66</v>
      </c>
    </row>
    <row r="1194" spans="2:10">
      <c r="B1194" s="47" t="s">
        <v>1041</v>
      </c>
      <c r="C1194" s="48">
        <v>451869512</v>
      </c>
      <c r="E1194">
        <v>1656679</v>
      </c>
      <c r="F1194" s="48" t="s">
        <v>632</v>
      </c>
      <c r="G1194" s="48" t="s">
        <v>440</v>
      </c>
      <c r="H1194" s="49" t="s">
        <v>1099</v>
      </c>
      <c r="I1194" s="49" t="s">
        <v>28</v>
      </c>
      <c r="J1194" s="50">
        <v>244.31</v>
      </c>
    </row>
    <row r="1195" spans="2:10">
      <c r="B1195" s="47" t="s">
        <v>1041</v>
      </c>
      <c r="C1195" s="48">
        <v>451866512</v>
      </c>
      <c r="E1195">
        <v>1656673</v>
      </c>
      <c r="F1195" s="48" t="s">
        <v>1041</v>
      </c>
      <c r="G1195" s="48" t="s">
        <v>944</v>
      </c>
      <c r="H1195" s="49" t="s">
        <v>1100</v>
      </c>
      <c r="I1195" s="49" t="s">
        <v>28</v>
      </c>
      <c r="J1195" s="50">
        <v>115.12</v>
      </c>
    </row>
    <row r="1196" spans="2:10">
      <c r="B1196" s="47" t="s">
        <v>1041</v>
      </c>
      <c r="C1196" s="48">
        <v>451866240</v>
      </c>
      <c r="E1196">
        <v>1656672</v>
      </c>
      <c r="F1196" s="48" t="s">
        <v>1041</v>
      </c>
      <c r="G1196" s="48" t="s">
        <v>829</v>
      </c>
      <c r="H1196" s="49" t="s">
        <v>1101</v>
      </c>
      <c r="I1196" s="49" t="s">
        <v>28</v>
      </c>
      <c r="J1196" s="50">
        <v>34.14</v>
      </c>
    </row>
    <row r="1197" spans="2:10">
      <c r="B1197" s="47" t="s">
        <v>1041</v>
      </c>
      <c r="C1197" s="48">
        <v>451865168</v>
      </c>
      <c r="E1197">
        <v>1656671</v>
      </c>
      <c r="F1197" s="48" t="s">
        <v>1041</v>
      </c>
      <c r="G1197" s="48" t="s">
        <v>944</v>
      </c>
      <c r="H1197" s="49" t="s">
        <v>1102</v>
      </c>
      <c r="I1197" s="49" t="s">
        <v>28</v>
      </c>
      <c r="J1197" s="50">
        <v>159.58</v>
      </c>
    </row>
    <row r="1198" spans="2:10">
      <c r="B1198" s="47" t="s">
        <v>1041</v>
      </c>
      <c r="C1198" s="48">
        <v>451855736</v>
      </c>
      <c r="E1198">
        <v>1656645</v>
      </c>
      <c r="F1198" s="48" t="s">
        <v>1041</v>
      </c>
      <c r="G1198" s="48" t="s">
        <v>829</v>
      </c>
      <c r="H1198" s="49" t="s">
        <v>1103</v>
      </c>
      <c r="I1198" s="49" t="s">
        <v>28</v>
      </c>
      <c r="J1198" s="50">
        <v>96.96</v>
      </c>
    </row>
    <row r="1199" spans="2:10">
      <c r="B1199" s="47" t="s">
        <v>1041</v>
      </c>
      <c r="C1199" s="48">
        <v>451852904</v>
      </c>
      <c r="E1199">
        <v>1656641</v>
      </c>
      <c r="F1199" s="48" t="s">
        <v>254</v>
      </c>
      <c r="G1199" s="48" t="s">
        <v>80</v>
      </c>
      <c r="H1199" s="49" t="s">
        <v>1104</v>
      </c>
      <c r="I1199" s="49" t="s">
        <v>28</v>
      </c>
      <c r="J1199" s="50">
        <v>128.96</v>
      </c>
    </row>
    <row r="1200" spans="2:10">
      <c r="B1200" s="47" t="s">
        <v>1041</v>
      </c>
      <c r="C1200" s="48">
        <v>451852724</v>
      </c>
      <c r="E1200">
        <v>1656640</v>
      </c>
      <c r="F1200" s="48" t="s">
        <v>1041</v>
      </c>
      <c r="G1200" s="48" t="s">
        <v>944</v>
      </c>
      <c r="H1200" s="49" t="s">
        <v>1105</v>
      </c>
      <c r="I1200" s="49" t="s">
        <v>28</v>
      </c>
      <c r="J1200" s="50">
        <v>146.72</v>
      </c>
    </row>
    <row r="1201" spans="2:10">
      <c r="B1201" s="47" t="s">
        <v>1041</v>
      </c>
      <c r="C1201" s="48">
        <v>451851888</v>
      </c>
      <c r="E1201">
        <v>1656637</v>
      </c>
      <c r="F1201" s="48" t="s">
        <v>254</v>
      </c>
      <c r="G1201" s="48" t="s">
        <v>26</v>
      </c>
      <c r="H1201" s="49" t="s">
        <v>1106</v>
      </c>
      <c r="I1201" s="49" t="s">
        <v>28</v>
      </c>
      <c r="J1201" s="50">
        <v>195.76</v>
      </c>
    </row>
    <row r="1202" spans="2:10">
      <c r="B1202" s="47" t="s">
        <v>1041</v>
      </c>
      <c r="C1202" s="48">
        <v>451851236</v>
      </c>
      <c r="E1202">
        <v>1656635</v>
      </c>
      <c r="F1202" s="48" t="s">
        <v>25</v>
      </c>
      <c r="G1202" s="48" t="s">
        <v>26</v>
      </c>
      <c r="H1202" s="49" t="s">
        <v>1107</v>
      </c>
      <c r="I1202" s="49" t="s">
        <v>28</v>
      </c>
      <c r="J1202" s="50">
        <v>100.74</v>
      </c>
    </row>
    <row r="1203" spans="2:10">
      <c r="B1203" s="47" t="s">
        <v>1041</v>
      </c>
      <c r="C1203" s="48">
        <v>451849972</v>
      </c>
      <c r="E1203">
        <v>1656628</v>
      </c>
      <c r="F1203" s="48" t="s">
        <v>1041</v>
      </c>
      <c r="G1203" s="48" t="s">
        <v>829</v>
      </c>
      <c r="H1203" s="49" t="s">
        <v>1108</v>
      </c>
      <c r="I1203" s="49" t="s">
        <v>28</v>
      </c>
      <c r="J1203" s="50">
        <v>86.03</v>
      </c>
    </row>
    <row r="1204" spans="2:10">
      <c r="B1204" s="47" t="s">
        <v>1041</v>
      </c>
      <c r="C1204" s="48">
        <v>451849612</v>
      </c>
      <c r="E1204">
        <v>1656625</v>
      </c>
      <c r="F1204" s="48" t="s">
        <v>1041</v>
      </c>
      <c r="G1204" s="48" t="s">
        <v>829</v>
      </c>
      <c r="H1204" s="49" t="s">
        <v>1109</v>
      </c>
      <c r="I1204" s="49" t="s">
        <v>28</v>
      </c>
      <c r="J1204" s="50">
        <v>186.16</v>
      </c>
    </row>
    <row r="1205" spans="2:10">
      <c r="B1205" s="47" t="s">
        <v>1041</v>
      </c>
      <c r="C1205" s="48">
        <v>451838244</v>
      </c>
      <c r="E1205">
        <v>1656588</v>
      </c>
      <c r="F1205" s="48" t="s">
        <v>440</v>
      </c>
      <c r="G1205" s="48" t="s">
        <v>80</v>
      </c>
      <c r="H1205" s="49" t="s">
        <v>1110</v>
      </c>
      <c r="I1205" s="49" t="s">
        <v>28</v>
      </c>
      <c r="J1205" s="51">
        <v>1287.23</v>
      </c>
    </row>
    <row r="1206" spans="2:10">
      <c r="B1206" s="47" t="s">
        <v>1041</v>
      </c>
      <c r="C1206" s="48">
        <v>451830696</v>
      </c>
      <c r="E1206">
        <v>1656568</v>
      </c>
      <c r="F1206" s="48" t="s">
        <v>829</v>
      </c>
      <c r="G1206" s="48" t="s">
        <v>730</v>
      </c>
      <c r="H1206" s="49" t="s">
        <v>762</v>
      </c>
      <c r="I1206" s="49" t="s">
        <v>28</v>
      </c>
      <c r="J1206" s="50">
        <v>38.02</v>
      </c>
    </row>
    <row r="1207" spans="2:10">
      <c r="B1207" s="47" t="s">
        <v>1041</v>
      </c>
      <c r="C1207" s="48">
        <v>451829636</v>
      </c>
      <c r="E1207">
        <v>1656567</v>
      </c>
      <c r="F1207" s="48" t="s">
        <v>829</v>
      </c>
      <c r="G1207" s="48" t="s">
        <v>730</v>
      </c>
      <c r="H1207" s="49" t="s">
        <v>1111</v>
      </c>
      <c r="I1207" s="49" t="s">
        <v>28</v>
      </c>
      <c r="J1207" s="50">
        <v>167.71</v>
      </c>
    </row>
    <row r="1208" spans="2:10">
      <c r="B1208" s="47" t="s">
        <v>1041</v>
      </c>
      <c r="C1208" s="48">
        <v>451828500</v>
      </c>
      <c r="E1208">
        <v>1656566</v>
      </c>
      <c r="F1208" s="48" t="s">
        <v>829</v>
      </c>
      <c r="G1208" s="48" t="s">
        <v>440</v>
      </c>
      <c r="H1208" s="49" t="s">
        <v>1112</v>
      </c>
      <c r="I1208" s="49" t="s">
        <v>28</v>
      </c>
      <c r="J1208" s="50">
        <v>574.71</v>
      </c>
    </row>
    <row r="1209" spans="2:10">
      <c r="B1209" s="47" t="s">
        <v>1041</v>
      </c>
      <c r="C1209" s="48">
        <v>451825396</v>
      </c>
      <c r="E1209">
        <v>1656555</v>
      </c>
      <c r="F1209" s="48" t="s">
        <v>1041</v>
      </c>
      <c r="G1209" s="48" t="s">
        <v>944</v>
      </c>
      <c r="H1209" s="49" t="s">
        <v>1113</v>
      </c>
      <c r="I1209" s="49" t="s">
        <v>28</v>
      </c>
      <c r="J1209" s="50">
        <v>57.66</v>
      </c>
    </row>
    <row r="1210" spans="2:10">
      <c r="B1210" s="47" t="s">
        <v>1041</v>
      </c>
      <c r="C1210" s="48">
        <v>451824948</v>
      </c>
      <c r="E1210">
        <v>1656554</v>
      </c>
      <c r="F1210" s="48" t="s">
        <v>1041</v>
      </c>
      <c r="G1210" s="48" t="s">
        <v>944</v>
      </c>
      <c r="H1210" s="49" t="s">
        <v>1114</v>
      </c>
      <c r="I1210" s="49" t="s">
        <v>28</v>
      </c>
      <c r="J1210" s="50">
        <v>37.04</v>
      </c>
    </row>
    <row r="1211" spans="2:10">
      <c r="B1211" s="47" t="s">
        <v>1041</v>
      </c>
      <c r="C1211" s="48">
        <v>451822988</v>
      </c>
      <c r="E1211">
        <v>1656551</v>
      </c>
      <c r="F1211" s="48" t="s">
        <v>1041</v>
      </c>
      <c r="G1211" s="48" t="s">
        <v>944</v>
      </c>
      <c r="H1211" s="49" t="s">
        <v>1115</v>
      </c>
      <c r="I1211" s="49" t="s">
        <v>28</v>
      </c>
      <c r="J1211" s="50">
        <v>65.84</v>
      </c>
    </row>
    <row r="1212" spans="2:10">
      <c r="B1212" s="47" t="s">
        <v>1041</v>
      </c>
      <c r="C1212" s="48">
        <v>451818388</v>
      </c>
      <c r="E1212">
        <v>1656540</v>
      </c>
      <c r="F1212" s="48" t="s">
        <v>355</v>
      </c>
      <c r="G1212" s="48" t="s">
        <v>25</v>
      </c>
      <c r="H1212" s="49" t="s">
        <v>1116</v>
      </c>
      <c r="I1212" s="49" t="s">
        <v>28</v>
      </c>
      <c r="J1212" s="50">
        <v>227.28</v>
      </c>
    </row>
    <row r="1213" spans="2:10">
      <c r="B1213" s="47" t="s">
        <v>1041</v>
      </c>
      <c r="C1213" s="48">
        <v>451817640</v>
      </c>
      <c r="E1213">
        <v>1656534</v>
      </c>
      <c r="F1213" s="48" t="s">
        <v>944</v>
      </c>
      <c r="G1213" s="48" t="s">
        <v>546</v>
      </c>
      <c r="H1213" s="49" t="s">
        <v>1117</v>
      </c>
      <c r="I1213" s="49" t="s">
        <v>28</v>
      </c>
      <c r="J1213" s="50">
        <v>372.72</v>
      </c>
    </row>
    <row r="1214" spans="2:10">
      <c r="B1214" s="47" t="s">
        <v>1041</v>
      </c>
      <c r="C1214" s="48">
        <v>451816432</v>
      </c>
      <c r="E1214">
        <v>1656532</v>
      </c>
      <c r="F1214" s="48" t="s">
        <v>1041</v>
      </c>
      <c r="G1214" s="48" t="s">
        <v>944</v>
      </c>
      <c r="H1214" s="49" t="s">
        <v>1118</v>
      </c>
      <c r="I1214" s="49" t="s">
        <v>28</v>
      </c>
      <c r="J1214" s="50">
        <v>57.27</v>
      </c>
    </row>
    <row r="1215" spans="2:10">
      <c r="B1215" s="47" t="s">
        <v>1041</v>
      </c>
      <c r="C1215" s="48">
        <v>451803656</v>
      </c>
      <c r="E1215">
        <v>1656511</v>
      </c>
      <c r="F1215" s="48" t="s">
        <v>546</v>
      </c>
      <c r="G1215" s="48" t="s">
        <v>355</v>
      </c>
      <c r="H1215" s="49" t="s">
        <v>1119</v>
      </c>
      <c r="I1215" s="49" t="s">
        <v>28</v>
      </c>
      <c r="J1215" s="50">
        <v>324.46</v>
      </c>
    </row>
    <row r="1216" spans="2:10">
      <c r="B1216" s="47" t="s">
        <v>1120</v>
      </c>
      <c r="C1216" s="48">
        <v>451790600</v>
      </c>
      <c r="E1216">
        <v>1656481</v>
      </c>
      <c r="F1216" s="48" t="s">
        <v>1041</v>
      </c>
      <c r="G1216" s="48" t="s">
        <v>944</v>
      </c>
      <c r="H1216" s="49" t="s">
        <v>1121</v>
      </c>
      <c r="I1216" s="49" t="s">
        <v>28</v>
      </c>
      <c r="J1216" s="50">
        <v>83.7</v>
      </c>
    </row>
    <row r="1217" spans="2:10">
      <c r="B1217" s="47" t="s">
        <v>1120</v>
      </c>
      <c r="C1217" s="48">
        <v>451785920</v>
      </c>
      <c r="E1217">
        <v>1656472</v>
      </c>
      <c r="F1217" s="48" t="s">
        <v>546</v>
      </c>
      <c r="G1217" s="48" t="s">
        <v>158</v>
      </c>
      <c r="H1217" s="49" t="s">
        <v>1122</v>
      </c>
      <c r="I1217" s="49" t="s">
        <v>28</v>
      </c>
      <c r="J1217" s="50">
        <v>257.16</v>
      </c>
    </row>
    <row r="1218" spans="2:10">
      <c r="B1218" s="47" t="s">
        <v>1120</v>
      </c>
      <c r="C1218" s="48">
        <v>451778668</v>
      </c>
      <c r="E1218">
        <v>1656462</v>
      </c>
      <c r="F1218" s="48" t="s">
        <v>1041</v>
      </c>
      <c r="G1218" s="48" t="s">
        <v>829</v>
      </c>
      <c r="H1218" s="49" t="s">
        <v>1123</v>
      </c>
      <c r="I1218" s="49" t="s">
        <v>28</v>
      </c>
      <c r="J1218" s="50">
        <v>150.59</v>
      </c>
    </row>
    <row r="1219" spans="2:10">
      <c r="B1219" s="47" t="s">
        <v>1120</v>
      </c>
      <c r="C1219" s="48">
        <v>451757464</v>
      </c>
      <c r="E1219">
        <v>1656410</v>
      </c>
      <c r="F1219" s="48" t="s">
        <v>1041</v>
      </c>
      <c r="G1219" s="48" t="s">
        <v>944</v>
      </c>
      <c r="H1219" s="49" t="s">
        <v>1124</v>
      </c>
      <c r="I1219" s="49" t="s">
        <v>28</v>
      </c>
      <c r="J1219" s="50">
        <v>118.9</v>
      </c>
    </row>
    <row r="1220" spans="2:10">
      <c r="B1220" s="47" t="s">
        <v>1120</v>
      </c>
      <c r="C1220" s="48">
        <v>451749180</v>
      </c>
      <c r="E1220">
        <v>1656393</v>
      </c>
      <c r="F1220" s="48" t="s">
        <v>1041</v>
      </c>
      <c r="G1220" s="48" t="s">
        <v>944</v>
      </c>
      <c r="H1220" s="49" t="s">
        <v>1095</v>
      </c>
      <c r="I1220" s="49" t="s">
        <v>28</v>
      </c>
      <c r="J1220" s="50">
        <v>54.95</v>
      </c>
    </row>
    <row r="1221" spans="2:10">
      <c r="B1221" s="47" t="s">
        <v>1120</v>
      </c>
      <c r="C1221" s="48">
        <v>451748436</v>
      </c>
      <c r="E1221">
        <v>1656389</v>
      </c>
      <c r="F1221" s="48" t="s">
        <v>1041</v>
      </c>
      <c r="G1221" s="48" t="s">
        <v>944</v>
      </c>
      <c r="H1221" s="49" t="s">
        <v>1125</v>
      </c>
      <c r="I1221" s="49" t="s">
        <v>28</v>
      </c>
      <c r="J1221" s="50">
        <v>18.36</v>
      </c>
    </row>
    <row r="1222" spans="2:10">
      <c r="B1222" s="47" t="s">
        <v>1120</v>
      </c>
      <c r="C1222" s="48">
        <v>451748080</v>
      </c>
      <c r="E1222">
        <v>1656386</v>
      </c>
      <c r="F1222" s="48" t="s">
        <v>944</v>
      </c>
      <c r="G1222" s="48" t="s">
        <v>355</v>
      </c>
      <c r="H1222" s="49" t="s">
        <v>1126</v>
      </c>
      <c r="I1222" s="49" t="s">
        <v>28</v>
      </c>
      <c r="J1222" s="50">
        <v>365</v>
      </c>
    </row>
    <row r="1223" spans="2:10">
      <c r="B1223" s="47" t="s">
        <v>1120</v>
      </c>
      <c r="C1223" s="48">
        <v>451738804</v>
      </c>
      <c r="E1223">
        <v>1656376</v>
      </c>
      <c r="F1223" s="48" t="s">
        <v>1041</v>
      </c>
      <c r="G1223" s="48" t="s">
        <v>829</v>
      </c>
      <c r="H1223" s="49" t="s">
        <v>1011</v>
      </c>
      <c r="I1223" s="49" t="s">
        <v>28</v>
      </c>
      <c r="J1223" s="50">
        <v>372.24</v>
      </c>
    </row>
    <row r="1224" spans="2:10">
      <c r="B1224" s="47" t="s">
        <v>1120</v>
      </c>
      <c r="C1224" s="48">
        <v>451734296</v>
      </c>
      <c r="E1224">
        <v>1656367</v>
      </c>
      <c r="F1224" s="48" t="s">
        <v>1120</v>
      </c>
      <c r="G1224" s="48" t="s">
        <v>1041</v>
      </c>
      <c r="H1224" s="49" t="s">
        <v>1127</v>
      </c>
      <c r="I1224" s="49" t="s">
        <v>28</v>
      </c>
      <c r="J1224" s="50">
        <v>31.2</v>
      </c>
    </row>
    <row r="1225" spans="2:10">
      <c r="B1225" s="47" t="s">
        <v>1120</v>
      </c>
      <c r="C1225" s="48">
        <v>451726816</v>
      </c>
      <c r="E1225">
        <v>1656357</v>
      </c>
      <c r="F1225" s="48" t="s">
        <v>546</v>
      </c>
      <c r="G1225" s="48" t="s">
        <v>440</v>
      </c>
      <c r="H1225" s="49" t="s">
        <v>450</v>
      </c>
      <c r="I1225" s="49" t="s">
        <v>28</v>
      </c>
      <c r="J1225" s="50">
        <v>74.35</v>
      </c>
    </row>
    <row r="1226" spans="2:10">
      <c r="B1226" s="47" t="s">
        <v>1120</v>
      </c>
      <c r="C1226" s="48">
        <v>451724780</v>
      </c>
      <c r="E1226">
        <v>1656354</v>
      </c>
      <c r="F1226" s="48" t="s">
        <v>546</v>
      </c>
      <c r="G1226" s="48" t="s">
        <v>440</v>
      </c>
      <c r="H1226" s="49" t="s">
        <v>1128</v>
      </c>
      <c r="I1226" s="49" t="s">
        <v>28</v>
      </c>
      <c r="J1226" s="50">
        <v>79.66</v>
      </c>
    </row>
    <row r="1227" spans="2:10">
      <c r="B1227" s="47" t="s">
        <v>1120</v>
      </c>
      <c r="C1227" s="48">
        <v>451723540</v>
      </c>
      <c r="E1227">
        <v>1656351</v>
      </c>
      <c r="F1227" s="48" t="s">
        <v>546</v>
      </c>
      <c r="G1227" s="48" t="s">
        <v>440</v>
      </c>
      <c r="H1227" s="49" t="s">
        <v>1128</v>
      </c>
      <c r="I1227" s="49" t="s">
        <v>28</v>
      </c>
      <c r="J1227" s="50">
        <v>79.66</v>
      </c>
    </row>
    <row r="1228" spans="2:10">
      <c r="B1228" s="47" t="s">
        <v>1120</v>
      </c>
      <c r="C1228" s="48">
        <v>451715372</v>
      </c>
      <c r="E1228">
        <v>1656341</v>
      </c>
      <c r="F1228" s="48" t="s">
        <v>1120</v>
      </c>
      <c r="G1228" s="48" t="s">
        <v>1041</v>
      </c>
      <c r="H1228" s="49" t="s">
        <v>1129</v>
      </c>
      <c r="I1228" s="49" t="s">
        <v>28</v>
      </c>
      <c r="J1228" s="50">
        <v>40.68</v>
      </c>
    </row>
    <row r="1229" spans="2:10">
      <c r="B1229" s="47" t="s">
        <v>1120</v>
      </c>
      <c r="C1229" s="48">
        <v>451714904</v>
      </c>
      <c r="E1229">
        <v>1656340</v>
      </c>
      <c r="F1229" s="48" t="s">
        <v>632</v>
      </c>
      <c r="G1229" s="48" t="s">
        <v>440</v>
      </c>
      <c r="H1229" s="49" t="s">
        <v>1130</v>
      </c>
      <c r="I1229" s="49" t="s">
        <v>28</v>
      </c>
      <c r="J1229" s="50">
        <v>39.04</v>
      </c>
    </row>
    <row r="1230" spans="2:10">
      <c r="B1230" s="47" t="s">
        <v>1120</v>
      </c>
      <c r="C1230" s="48">
        <v>451704292</v>
      </c>
      <c r="E1230">
        <v>1656315</v>
      </c>
      <c r="F1230" s="48" t="s">
        <v>1120</v>
      </c>
      <c r="G1230" s="48" t="s">
        <v>1041</v>
      </c>
      <c r="H1230" s="49" t="s">
        <v>1131</v>
      </c>
      <c r="I1230" s="49" t="s">
        <v>28</v>
      </c>
      <c r="J1230" s="50">
        <v>72.75</v>
      </c>
    </row>
    <row r="1231" spans="2:10">
      <c r="B1231" s="47" t="s">
        <v>1120</v>
      </c>
      <c r="C1231" s="48">
        <v>451700016</v>
      </c>
      <c r="E1231">
        <v>1656307</v>
      </c>
      <c r="F1231" s="48" t="s">
        <v>829</v>
      </c>
      <c r="G1231" s="48" t="s">
        <v>632</v>
      </c>
      <c r="H1231" s="49" t="s">
        <v>1132</v>
      </c>
      <c r="I1231" s="49" t="s">
        <v>28</v>
      </c>
      <c r="J1231" s="50">
        <v>93.33</v>
      </c>
    </row>
    <row r="1232" spans="2:10">
      <c r="B1232" s="47" t="s">
        <v>1120</v>
      </c>
      <c r="C1232" s="48">
        <v>451697844</v>
      </c>
      <c r="E1232">
        <v>1656301</v>
      </c>
      <c r="F1232" s="48" t="s">
        <v>1120</v>
      </c>
      <c r="G1232" s="48" t="s">
        <v>1041</v>
      </c>
      <c r="H1232" s="49" t="s">
        <v>1133</v>
      </c>
      <c r="I1232" s="49" t="s">
        <v>28</v>
      </c>
      <c r="J1232" s="50">
        <v>51.77</v>
      </c>
    </row>
    <row r="1233" spans="2:10">
      <c r="B1233" s="47" t="s">
        <v>1120</v>
      </c>
      <c r="C1233" s="48">
        <v>451681996</v>
      </c>
      <c r="E1233">
        <v>1656285</v>
      </c>
      <c r="F1233" s="48" t="s">
        <v>944</v>
      </c>
      <c r="G1233" s="48" t="s">
        <v>829</v>
      </c>
      <c r="H1233" s="49" t="s">
        <v>1134</v>
      </c>
      <c r="I1233" s="49" t="s">
        <v>28</v>
      </c>
      <c r="J1233" s="50">
        <v>48.84</v>
      </c>
    </row>
    <row r="1234" spans="2:10">
      <c r="B1234" s="47" t="s">
        <v>1120</v>
      </c>
      <c r="C1234" s="48">
        <v>451672936</v>
      </c>
      <c r="E1234">
        <v>1656268</v>
      </c>
      <c r="F1234" s="48" t="s">
        <v>1120</v>
      </c>
      <c r="G1234" s="48" t="s">
        <v>1041</v>
      </c>
      <c r="H1234" s="49" t="s">
        <v>1135</v>
      </c>
      <c r="I1234" s="49" t="s">
        <v>28</v>
      </c>
      <c r="J1234" s="50">
        <v>119.02</v>
      </c>
    </row>
    <row r="1235" spans="2:10">
      <c r="B1235" s="47" t="s">
        <v>1120</v>
      </c>
      <c r="C1235" s="48">
        <v>451662740</v>
      </c>
      <c r="E1235">
        <v>1656254</v>
      </c>
      <c r="F1235" s="48" t="s">
        <v>1041</v>
      </c>
      <c r="G1235" s="48" t="s">
        <v>944</v>
      </c>
      <c r="H1235" s="49" t="s">
        <v>1136</v>
      </c>
      <c r="I1235" s="49" t="s">
        <v>28</v>
      </c>
      <c r="J1235" s="50">
        <v>69.54</v>
      </c>
    </row>
    <row r="1236" spans="2:10">
      <c r="B1236" s="47" t="s">
        <v>1120</v>
      </c>
      <c r="C1236" s="48">
        <v>451661444</v>
      </c>
      <c r="E1236">
        <v>1656253</v>
      </c>
      <c r="F1236" s="48" t="s">
        <v>1120</v>
      </c>
      <c r="G1236" s="48" t="s">
        <v>1041</v>
      </c>
      <c r="H1236" s="49" t="s">
        <v>1137</v>
      </c>
      <c r="I1236" s="49" t="s">
        <v>28</v>
      </c>
      <c r="J1236" s="50">
        <v>48.6</v>
      </c>
    </row>
    <row r="1237" spans="2:10">
      <c r="B1237" s="47" t="s">
        <v>1120</v>
      </c>
      <c r="C1237" s="48">
        <v>451656716</v>
      </c>
      <c r="E1237">
        <v>1656248</v>
      </c>
      <c r="F1237" s="48" t="s">
        <v>1120</v>
      </c>
      <c r="G1237" s="48" t="s">
        <v>1041</v>
      </c>
      <c r="H1237" s="49" t="s">
        <v>1138</v>
      </c>
      <c r="I1237" s="49" t="s">
        <v>28</v>
      </c>
      <c r="J1237" s="50">
        <v>171.99</v>
      </c>
    </row>
    <row r="1238" spans="2:10">
      <c r="B1238" s="47" t="s">
        <v>1120</v>
      </c>
      <c r="C1238" s="48">
        <v>451656640</v>
      </c>
      <c r="E1238">
        <v>1656247</v>
      </c>
      <c r="F1238" s="48" t="s">
        <v>546</v>
      </c>
      <c r="G1238" s="48" t="s">
        <v>355</v>
      </c>
      <c r="H1238" s="49" t="s">
        <v>951</v>
      </c>
      <c r="I1238" s="49" t="s">
        <v>28</v>
      </c>
      <c r="J1238" s="50">
        <v>435.43</v>
      </c>
    </row>
    <row r="1239" spans="2:10">
      <c r="B1239" s="47" t="s">
        <v>1120</v>
      </c>
      <c r="C1239" s="48">
        <v>451656468</v>
      </c>
      <c r="E1239">
        <v>1656245</v>
      </c>
      <c r="F1239" s="48" t="s">
        <v>1120</v>
      </c>
      <c r="G1239" s="48" t="s">
        <v>1041</v>
      </c>
      <c r="H1239" s="49" t="s">
        <v>1139</v>
      </c>
      <c r="I1239" s="49" t="s">
        <v>28</v>
      </c>
      <c r="J1239" s="50">
        <v>20.21</v>
      </c>
    </row>
    <row r="1240" spans="2:10">
      <c r="B1240" s="47" t="s">
        <v>1120</v>
      </c>
      <c r="C1240" s="48">
        <v>451653396</v>
      </c>
      <c r="E1240">
        <v>1656234</v>
      </c>
      <c r="F1240" s="48" t="s">
        <v>944</v>
      </c>
      <c r="G1240" s="48" t="s">
        <v>829</v>
      </c>
      <c r="H1240" s="49" t="s">
        <v>1040</v>
      </c>
      <c r="I1240" s="49" t="s">
        <v>28</v>
      </c>
      <c r="J1240" s="50">
        <v>34.09</v>
      </c>
    </row>
    <row r="1241" spans="2:10">
      <c r="B1241" s="47" t="s">
        <v>1120</v>
      </c>
      <c r="C1241" s="48">
        <v>451650956</v>
      </c>
      <c r="E1241">
        <v>1656225</v>
      </c>
      <c r="F1241" s="48" t="s">
        <v>1041</v>
      </c>
      <c r="G1241" s="48" t="s">
        <v>944</v>
      </c>
      <c r="H1241" s="49" t="s">
        <v>1140</v>
      </c>
      <c r="I1241" s="49" t="s">
        <v>28</v>
      </c>
      <c r="J1241" s="50">
        <v>148.37</v>
      </c>
    </row>
    <row r="1242" spans="2:10">
      <c r="B1242" s="47" t="s">
        <v>1120</v>
      </c>
      <c r="C1242" s="48">
        <v>451650680</v>
      </c>
      <c r="E1242">
        <v>1656223</v>
      </c>
      <c r="F1242" s="48" t="s">
        <v>1041</v>
      </c>
      <c r="G1242" s="48" t="s">
        <v>944</v>
      </c>
      <c r="H1242" s="49" t="s">
        <v>1141</v>
      </c>
      <c r="I1242" s="49" t="s">
        <v>28</v>
      </c>
      <c r="J1242" s="50">
        <v>126.66</v>
      </c>
    </row>
    <row r="1243" spans="2:10">
      <c r="B1243" s="47" t="s">
        <v>1120</v>
      </c>
      <c r="C1243" s="48">
        <v>451650304</v>
      </c>
      <c r="E1243">
        <v>1656222</v>
      </c>
      <c r="F1243" s="48" t="s">
        <v>1041</v>
      </c>
      <c r="G1243" s="48" t="s">
        <v>730</v>
      </c>
      <c r="H1243" s="49" t="s">
        <v>1142</v>
      </c>
      <c r="I1243" s="49" t="s">
        <v>28</v>
      </c>
      <c r="J1243" s="50">
        <v>112.38</v>
      </c>
    </row>
    <row r="1244" spans="2:10">
      <c r="B1244" s="47" t="s">
        <v>1120</v>
      </c>
      <c r="C1244" s="48">
        <v>451644236</v>
      </c>
      <c r="E1244">
        <v>1656201</v>
      </c>
      <c r="F1244" s="48" t="s">
        <v>355</v>
      </c>
      <c r="G1244" s="48" t="s">
        <v>254</v>
      </c>
      <c r="H1244" s="49" t="s">
        <v>1143</v>
      </c>
      <c r="I1244" s="49" t="s">
        <v>28</v>
      </c>
      <c r="J1244" s="50">
        <v>81.78</v>
      </c>
    </row>
    <row r="1245" spans="2:10">
      <c r="B1245" s="47" t="s">
        <v>1120</v>
      </c>
      <c r="C1245" s="48">
        <v>451633440</v>
      </c>
      <c r="E1245">
        <v>1656172</v>
      </c>
      <c r="F1245" s="48" t="s">
        <v>1041</v>
      </c>
      <c r="G1245" s="48" t="s">
        <v>944</v>
      </c>
      <c r="H1245" s="49" t="s">
        <v>1144</v>
      </c>
      <c r="I1245" s="49" t="s">
        <v>28</v>
      </c>
      <c r="J1245" s="50">
        <v>160.74</v>
      </c>
    </row>
    <row r="1246" spans="2:10">
      <c r="B1246" s="47" t="s">
        <v>1120</v>
      </c>
      <c r="C1246" s="48">
        <v>451623680</v>
      </c>
      <c r="E1246">
        <v>1656147</v>
      </c>
      <c r="F1246" s="48" t="s">
        <v>1120</v>
      </c>
      <c r="G1246" s="48" t="s">
        <v>1041</v>
      </c>
      <c r="H1246" s="49" t="s">
        <v>1145</v>
      </c>
      <c r="I1246" s="49" t="s">
        <v>28</v>
      </c>
      <c r="J1246" s="50">
        <v>174.97</v>
      </c>
    </row>
    <row r="1247" spans="2:10">
      <c r="B1247" s="47" t="s">
        <v>1120</v>
      </c>
      <c r="C1247" s="48">
        <v>451623264</v>
      </c>
      <c r="E1247">
        <v>1656146</v>
      </c>
      <c r="F1247" s="48" t="s">
        <v>1120</v>
      </c>
      <c r="G1247" s="48" t="s">
        <v>1041</v>
      </c>
      <c r="H1247" s="49" t="s">
        <v>1145</v>
      </c>
      <c r="I1247" s="49" t="s">
        <v>28</v>
      </c>
      <c r="J1247" s="50">
        <v>174.97</v>
      </c>
    </row>
    <row r="1248" spans="2:10">
      <c r="B1248" s="47" t="s">
        <v>1120</v>
      </c>
      <c r="C1248" s="48">
        <v>451621012</v>
      </c>
      <c r="E1248">
        <v>1656142</v>
      </c>
      <c r="F1248" s="48" t="s">
        <v>1120</v>
      </c>
      <c r="G1248" s="48" t="s">
        <v>1041</v>
      </c>
      <c r="H1248" s="49" t="s">
        <v>1146</v>
      </c>
      <c r="I1248" s="49" t="s">
        <v>28</v>
      </c>
      <c r="J1248" s="50">
        <v>45.34</v>
      </c>
    </row>
    <row r="1249" spans="2:10">
      <c r="B1249" s="47" t="s">
        <v>1120</v>
      </c>
      <c r="C1249" s="48">
        <v>451619520</v>
      </c>
      <c r="E1249">
        <v>1656138</v>
      </c>
      <c r="F1249" s="48" t="s">
        <v>1120</v>
      </c>
      <c r="G1249" s="48" t="s">
        <v>944</v>
      </c>
      <c r="H1249" s="49" t="s">
        <v>1147</v>
      </c>
      <c r="I1249" s="49" t="s">
        <v>28</v>
      </c>
      <c r="J1249" s="50">
        <v>724.25</v>
      </c>
    </row>
    <row r="1250" spans="2:10">
      <c r="B1250" s="47" t="s">
        <v>1120</v>
      </c>
      <c r="C1250" s="48">
        <v>451615924</v>
      </c>
      <c r="E1250">
        <v>1656132</v>
      </c>
      <c r="F1250" s="48" t="s">
        <v>546</v>
      </c>
      <c r="G1250" s="48" t="s">
        <v>254</v>
      </c>
      <c r="H1250" s="49" t="s">
        <v>1148</v>
      </c>
      <c r="I1250" s="49" t="s">
        <v>28</v>
      </c>
      <c r="J1250" s="50">
        <v>113.74</v>
      </c>
    </row>
    <row r="1251" spans="2:10">
      <c r="B1251" s="47" t="s">
        <v>1120</v>
      </c>
      <c r="C1251" s="48">
        <v>451612004</v>
      </c>
      <c r="E1251">
        <v>1656117</v>
      </c>
      <c r="F1251" s="48" t="s">
        <v>1120</v>
      </c>
      <c r="G1251" s="48" t="s">
        <v>1041</v>
      </c>
      <c r="H1251" s="49" t="s">
        <v>1149</v>
      </c>
      <c r="I1251" s="49" t="s">
        <v>28</v>
      </c>
      <c r="J1251" s="50">
        <v>17.06</v>
      </c>
    </row>
    <row r="1252" spans="2:10">
      <c r="B1252" s="47" t="s">
        <v>1120</v>
      </c>
      <c r="C1252" s="48">
        <v>451610940</v>
      </c>
      <c r="E1252">
        <v>1656114</v>
      </c>
      <c r="F1252" s="48" t="s">
        <v>944</v>
      </c>
      <c r="G1252" s="48" t="s">
        <v>829</v>
      </c>
      <c r="H1252" s="49" t="s">
        <v>1150</v>
      </c>
      <c r="I1252" s="49" t="s">
        <v>28</v>
      </c>
      <c r="J1252" s="50">
        <v>107.63</v>
      </c>
    </row>
    <row r="1253" spans="2:10">
      <c r="B1253" s="47" t="s">
        <v>1120</v>
      </c>
      <c r="C1253" s="48">
        <v>451608356</v>
      </c>
      <c r="E1253">
        <v>1656110</v>
      </c>
      <c r="F1253" s="48" t="s">
        <v>1120</v>
      </c>
      <c r="G1253" s="48" t="s">
        <v>1041</v>
      </c>
      <c r="H1253" s="49" t="s">
        <v>1151</v>
      </c>
      <c r="I1253" s="49" t="s">
        <v>28</v>
      </c>
      <c r="J1253" s="50">
        <v>46.37</v>
      </c>
    </row>
    <row r="1254" spans="2:10">
      <c r="B1254" s="47" t="s">
        <v>1120</v>
      </c>
      <c r="C1254" s="48">
        <v>451608288</v>
      </c>
      <c r="E1254">
        <v>1656092</v>
      </c>
      <c r="F1254" s="48" t="s">
        <v>1041</v>
      </c>
      <c r="G1254" s="48" t="s">
        <v>355</v>
      </c>
      <c r="H1254" s="49" t="s">
        <v>1152</v>
      </c>
      <c r="I1254" s="49" t="s">
        <v>28</v>
      </c>
      <c r="J1254" s="50">
        <v>497.17</v>
      </c>
    </row>
    <row r="1255" spans="2:10">
      <c r="B1255" s="47" t="s">
        <v>1120</v>
      </c>
      <c r="C1255" s="48">
        <v>451606328</v>
      </c>
      <c r="E1255">
        <v>1656096</v>
      </c>
      <c r="F1255" s="48" t="s">
        <v>1041</v>
      </c>
      <c r="G1255" s="48" t="s">
        <v>829</v>
      </c>
      <c r="H1255" s="49" t="s">
        <v>1153</v>
      </c>
      <c r="I1255" s="49" t="s">
        <v>28</v>
      </c>
      <c r="J1255" s="51">
        <v>1030.79</v>
      </c>
    </row>
    <row r="1256" spans="2:10">
      <c r="B1256" s="47" t="s">
        <v>1120</v>
      </c>
      <c r="C1256" s="48">
        <v>451606304</v>
      </c>
      <c r="E1256">
        <v>1656095</v>
      </c>
      <c r="F1256" s="48" t="s">
        <v>1120</v>
      </c>
      <c r="G1256" s="48" t="s">
        <v>1041</v>
      </c>
      <c r="H1256" s="49" t="s">
        <v>1154</v>
      </c>
      <c r="I1256" s="49" t="s">
        <v>28</v>
      </c>
      <c r="J1256" s="50">
        <v>45.91</v>
      </c>
    </row>
    <row r="1257" spans="2:10">
      <c r="B1257" s="47" t="s">
        <v>1120</v>
      </c>
      <c r="C1257" s="48">
        <v>451605796</v>
      </c>
      <c r="E1257">
        <v>1656094</v>
      </c>
      <c r="F1257" s="48" t="s">
        <v>1120</v>
      </c>
      <c r="G1257" s="48" t="s">
        <v>1041</v>
      </c>
      <c r="H1257" s="49" t="s">
        <v>1012</v>
      </c>
      <c r="I1257" s="49" t="s">
        <v>28</v>
      </c>
      <c r="J1257" s="50">
        <v>29.17</v>
      </c>
    </row>
    <row r="1258" spans="2:10">
      <c r="B1258" s="47" t="s">
        <v>1120</v>
      </c>
      <c r="C1258" s="48">
        <v>451604836</v>
      </c>
      <c r="E1258">
        <v>1656090</v>
      </c>
      <c r="F1258" s="48" t="s">
        <v>1120</v>
      </c>
      <c r="G1258" s="48" t="s">
        <v>1041</v>
      </c>
      <c r="H1258" s="49" t="s">
        <v>1155</v>
      </c>
      <c r="I1258" s="49" t="s">
        <v>28</v>
      </c>
      <c r="J1258" s="50">
        <v>93.86</v>
      </c>
    </row>
    <row r="1259" spans="2:10">
      <c r="B1259" s="47" t="s">
        <v>1120</v>
      </c>
      <c r="C1259" s="48">
        <v>451604056</v>
      </c>
      <c r="E1259">
        <v>1656089</v>
      </c>
      <c r="F1259" s="48" t="s">
        <v>1041</v>
      </c>
      <c r="G1259" s="48" t="s">
        <v>829</v>
      </c>
      <c r="H1259" s="49" t="s">
        <v>1156</v>
      </c>
      <c r="I1259" s="49" t="s">
        <v>28</v>
      </c>
      <c r="J1259" s="50">
        <v>198.53</v>
      </c>
    </row>
    <row r="1260" spans="2:10">
      <c r="B1260" s="47" t="s">
        <v>1120</v>
      </c>
      <c r="C1260" s="48">
        <v>451603100</v>
      </c>
      <c r="E1260">
        <v>1656087</v>
      </c>
      <c r="F1260" s="48" t="s">
        <v>1120</v>
      </c>
      <c r="G1260" s="48" t="s">
        <v>944</v>
      </c>
      <c r="H1260" s="49" t="s">
        <v>1157</v>
      </c>
      <c r="I1260" s="49" t="s">
        <v>28</v>
      </c>
      <c r="J1260" s="50">
        <v>117.38</v>
      </c>
    </row>
    <row r="1261" spans="2:10">
      <c r="B1261" s="47" t="s">
        <v>1120</v>
      </c>
      <c r="C1261" s="48">
        <v>451598208</v>
      </c>
      <c r="E1261">
        <v>1656078</v>
      </c>
      <c r="F1261" s="48" t="s">
        <v>1041</v>
      </c>
      <c r="G1261" s="48" t="s">
        <v>944</v>
      </c>
      <c r="H1261" s="49" t="s">
        <v>1158</v>
      </c>
      <c r="I1261" s="49" t="s">
        <v>28</v>
      </c>
      <c r="J1261" s="50">
        <v>74.99</v>
      </c>
    </row>
    <row r="1262" spans="2:10">
      <c r="B1262" s="47" t="s">
        <v>1120</v>
      </c>
      <c r="C1262" s="48">
        <v>451591376</v>
      </c>
      <c r="E1262">
        <v>1656061</v>
      </c>
      <c r="F1262" s="48" t="s">
        <v>829</v>
      </c>
      <c r="G1262" s="48" t="s">
        <v>546</v>
      </c>
      <c r="H1262" s="49" t="s">
        <v>1159</v>
      </c>
      <c r="I1262" s="49" t="s">
        <v>28</v>
      </c>
      <c r="J1262" s="50">
        <v>303.79</v>
      </c>
    </row>
    <row r="1263" spans="2:10">
      <c r="B1263" s="47" t="s">
        <v>1120</v>
      </c>
      <c r="C1263" s="48">
        <v>451585676</v>
      </c>
      <c r="E1263">
        <v>1656043</v>
      </c>
      <c r="F1263" s="48" t="s">
        <v>254</v>
      </c>
      <c r="G1263" s="48" t="s">
        <v>80</v>
      </c>
      <c r="H1263" s="49" t="s">
        <v>1160</v>
      </c>
      <c r="I1263" s="49" t="s">
        <v>28</v>
      </c>
      <c r="J1263" s="50">
        <v>190.32</v>
      </c>
    </row>
    <row r="1264" spans="2:10">
      <c r="B1264" s="47" t="s">
        <v>1120</v>
      </c>
      <c r="C1264" s="48">
        <v>451583840</v>
      </c>
      <c r="E1264">
        <v>1656039</v>
      </c>
      <c r="F1264" s="48" t="s">
        <v>1120</v>
      </c>
      <c r="G1264" s="48" t="s">
        <v>1041</v>
      </c>
      <c r="H1264" s="49" t="s">
        <v>1161</v>
      </c>
      <c r="I1264" s="49" t="s">
        <v>28</v>
      </c>
      <c r="J1264" s="50">
        <v>38.91</v>
      </c>
    </row>
    <row r="1265" spans="2:10">
      <c r="B1265" s="47" t="s">
        <v>1120</v>
      </c>
      <c r="C1265" s="48">
        <v>451583620</v>
      </c>
      <c r="E1265">
        <v>1656037</v>
      </c>
      <c r="F1265" s="48" t="s">
        <v>1120</v>
      </c>
      <c r="G1265" s="48" t="s">
        <v>1041</v>
      </c>
      <c r="H1265" s="49" t="s">
        <v>1040</v>
      </c>
      <c r="I1265" s="49" t="s">
        <v>28</v>
      </c>
      <c r="J1265" s="50">
        <v>34.09</v>
      </c>
    </row>
    <row r="1266" spans="2:10">
      <c r="B1266" s="47" t="s">
        <v>1120</v>
      </c>
      <c r="C1266" s="48">
        <v>451572588</v>
      </c>
      <c r="E1266">
        <v>1656003</v>
      </c>
      <c r="F1266" s="48" t="s">
        <v>829</v>
      </c>
      <c r="G1266" s="48" t="s">
        <v>730</v>
      </c>
      <c r="H1266" s="49" t="s">
        <v>1162</v>
      </c>
      <c r="I1266" s="49" t="s">
        <v>28</v>
      </c>
      <c r="J1266" s="50">
        <v>19.81</v>
      </c>
    </row>
    <row r="1267" spans="2:10">
      <c r="B1267" s="47" t="s">
        <v>1120</v>
      </c>
      <c r="C1267" s="48">
        <v>451570876</v>
      </c>
      <c r="E1267">
        <v>1656002</v>
      </c>
      <c r="F1267" s="48" t="s">
        <v>1120</v>
      </c>
      <c r="G1267" s="48" t="s">
        <v>1041</v>
      </c>
      <c r="H1267" s="49" t="s">
        <v>1163</v>
      </c>
      <c r="I1267" s="49" t="s">
        <v>28</v>
      </c>
      <c r="J1267" s="50">
        <v>257.55</v>
      </c>
    </row>
    <row r="1268" spans="2:10">
      <c r="B1268" s="47" t="s">
        <v>1120</v>
      </c>
      <c r="C1268" s="48">
        <v>451563060</v>
      </c>
      <c r="E1268">
        <v>1655973</v>
      </c>
      <c r="F1268" s="48" t="s">
        <v>1120</v>
      </c>
      <c r="G1268" s="48" t="s">
        <v>1041</v>
      </c>
      <c r="H1268" s="49" t="s">
        <v>1164</v>
      </c>
      <c r="I1268" s="49" t="s">
        <v>28</v>
      </c>
      <c r="J1268" s="50">
        <v>53.57</v>
      </c>
    </row>
    <row r="1269" spans="2:10">
      <c r="B1269" s="47" t="s">
        <v>1120</v>
      </c>
      <c r="C1269" s="48">
        <v>451563004</v>
      </c>
      <c r="E1269">
        <v>1655985</v>
      </c>
      <c r="F1269" s="48" t="s">
        <v>1041</v>
      </c>
      <c r="G1269" s="48" t="s">
        <v>944</v>
      </c>
      <c r="H1269" s="49" t="s">
        <v>1150</v>
      </c>
      <c r="I1269" s="49" t="s">
        <v>28</v>
      </c>
      <c r="J1269" s="50">
        <v>107.63</v>
      </c>
    </row>
    <row r="1270" spans="2:10">
      <c r="B1270" s="47" t="s">
        <v>1120</v>
      </c>
      <c r="C1270" s="48">
        <v>451562996</v>
      </c>
      <c r="E1270">
        <v>1655984</v>
      </c>
      <c r="F1270" s="48" t="s">
        <v>1041</v>
      </c>
      <c r="G1270" s="48" t="s">
        <v>944</v>
      </c>
      <c r="H1270" s="49" t="s">
        <v>1165</v>
      </c>
      <c r="I1270" s="49" t="s">
        <v>28</v>
      </c>
      <c r="J1270" s="50">
        <v>130.32</v>
      </c>
    </row>
    <row r="1271" spans="2:10">
      <c r="B1271" s="47" t="s">
        <v>1120</v>
      </c>
      <c r="C1271" s="48">
        <v>451562236</v>
      </c>
      <c r="E1271">
        <v>1655982</v>
      </c>
      <c r="F1271" s="48" t="s">
        <v>1041</v>
      </c>
      <c r="G1271" s="48" t="s">
        <v>944</v>
      </c>
      <c r="H1271" s="49" t="s">
        <v>1150</v>
      </c>
      <c r="I1271" s="49" t="s">
        <v>28</v>
      </c>
      <c r="J1271" s="50">
        <v>107.63</v>
      </c>
    </row>
    <row r="1272" spans="2:10">
      <c r="B1272" s="47" t="s">
        <v>1120</v>
      </c>
      <c r="C1272" s="48">
        <v>451561712</v>
      </c>
      <c r="E1272">
        <v>1655974</v>
      </c>
      <c r="F1272" s="48" t="s">
        <v>944</v>
      </c>
      <c r="G1272" s="48" t="s">
        <v>829</v>
      </c>
      <c r="H1272" s="49" t="s">
        <v>1166</v>
      </c>
      <c r="I1272" s="49" t="s">
        <v>28</v>
      </c>
      <c r="J1272" s="50">
        <v>131.23</v>
      </c>
    </row>
    <row r="1273" spans="2:10">
      <c r="B1273" s="47" t="s">
        <v>1120</v>
      </c>
      <c r="C1273" s="48">
        <v>451561256</v>
      </c>
      <c r="E1273">
        <v>1655978</v>
      </c>
      <c r="F1273" s="48" t="s">
        <v>829</v>
      </c>
      <c r="G1273" s="48" t="s">
        <v>730</v>
      </c>
      <c r="H1273" s="49" t="s">
        <v>1167</v>
      </c>
      <c r="I1273" s="49" t="s">
        <v>28</v>
      </c>
      <c r="J1273" s="50">
        <v>150.12</v>
      </c>
    </row>
    <row r="1274" spans="2:10">
      <c r="B1274" s="47" t="s">
        <v>1120</v>
      </c>
      <c r="C1274" s="48">
        <v>451560876</v>
      </c>
      <c r="E1274">
        <v>1655976</v>
      </c>
      <c r="F1274" s="48" t="s">
        <v>829</v>
      </c>
      <c r="G1274" s="48" t="s">
        <v>730</v>
      </c>
      <c r="H1274" s="49" t="s">
        <v>1168</v>
      </c>
      <c r="I1274" s="49" t="s">
        <v>28</v>
      </c>
      <c r="J1274" s="50">
        <v>149.93</v>
      </c>
    </row>
    <row r="1275" spans="2:10">
      <c r="B1275" s="47" t="s">
        <v>1120</v>
      </c>
      <c r="C1275" s="48">
        <v>451555140</v>
      </c>
      <c r="E1275">
        <v>1655961</v>
      </c>
      <c r="F1275" s="48" t="s">
        <v>1120</v>
      </c>
      <c r="G1275" s="48" t="s">
        <v>1041</v>
      </c>
      <c r="H1275" s="49" t="s">
        <v>724</v>
      </c>
      <c r="I1275" s="49" t="s">
        <v>28</v>
      </c>
      <c r="J1275" s="50">
        <v>42.09</v>
      </c>
    </row>
    <row r="1276" spans="2:10">
      <c r="B1276" s="47" t="s">
        <v>1120</v>
      </c>
      <c r="C1276" s="48">
        <v>451553624</v>
      </c>
      <c r="E1276">
        <v>1655954</v>
      </c>
      <c r="F1276" s="48" t="s">
        <v>1120</v>
      </c>
      <c r="G1276" s="48" t="s">
        <v>632</v>
      </c>
      <c r="H1276" s="49" t="s">
        <v>1169</v>
      </c>
      <c r="I1276" s="49" t="s">
        <v>28</v>
      </c>
      <c r="J1276" s="51">
        <v>2378.34</v>
      </c>
    </row>
    <row r="1277" spans="2:10">
      <c r="B1277" s="47" t="s">
        <v>1120</v>
      </c>
      <c r="C1277" s="48">
        <v>451553028</v>
      </c>
      <c r="E1277">
        <v>1655950</v>
      </c>
      <c r="F1277" s="48" t="s">
        <v>1120</v>
      </c>
      <c r="G1277" s="48" t="s">
        <v>829</v>
      </c>
      <c r="H1277" s="49" t="s">
        <v>1170</v>
      </c>
      <c r="I1277" s="49" t="s">
        <v>28</v>
      </c>
      <c r="J1277" s="50">
        <v>206.01</v>
      </c>
    </row>
    <row r="1278" spans="2:10">
      <c r="B1278" s="47" t="s">
        <v>1120</v>
      </c>
      <c r="C1278" s="48">
        <v>451550036</v>
      </c>
      <c r="E1278">
        <v>1655936</v>
      </c>
      <c r="F1278" s="48" t="s">
        <v>1120</v>
      </c>
      <c r="G1278" s="48" t="s">
        <v>944</v>
      </c>
      <c r="H1278" s="49" t="s">
        <v>1171</v>
      </c>
      <c r="I1278" s="49" t="s">
        <v>28</v>
      </c>
      <c r="J1278" s="50">
        <v>197.12</v>
      </c>
    </row>
    <row r="1279" spans="2:10">
      <c r="B1279" s="47" t="s">
        <v>1120</v>
      </c>
      <c r="C1279" s="48">
        <v>451542208</v>
      </c>
      <c r="E1279">
        <v>1655916</v>
      </c>
      <c r="F1279" s="48" t="s">
        <v>1120</v>
      </c>
      <c r="G1279" s="48" t="s">
        <v>1041</v>
      </c>
      <c r="H1279" s="49" t="s">
        <v>1172</v>
      </c>
      <c r="I1279" s="49" t="s">
        <v>28</v>
      </c>
      <c r="J1279" s="50">
        <v>16.27</v>
      </c>
    </row>
    <row r="1280" spans="2:10">
      <c r="B1280" s="47" t="s">
        <v>1120</v>
      </c>
      <c r="C1280" s="48">
        <v>451539300</v>
      </c>
      <c r="E1280">
        <v>1655905</v>
      </c>
      <c r="F1280" s="48" t="s">
        <v>1120</v>
      </c>
      <c r="G1280" s="48" t="s">
        <v>944</v>
      </c>
      <c r="H1280" s="49" t="s">
        <v>1173</v>
      </c>
      <c r="I1280" s="49" t="s">
        <v>28</v>
      </c>
      <c r="J1280" s="50">
        <v>232.07</v>
      </c>
    </row>
    <row r="1281" spans="2:10">
      <c r="B1281" s="47" t="s">
        <v>1120</v>
      </c>
      <c r="C1281" s="48">
        <v>451521456</v>
      </c>
      <c r="E1281">
        <v>1655857</v>
      </c>
      <c r="F1281" s="48" t="s">
        <v>1120</v>
      </c>
      <c r="G1281" s="48" t="s">
        <v>1041</v>
      </c>
      <c r="H1281" s="49" t="s">
        <v>1014</v>
      </c>
      <c r="I1281" s="49" t="s">
        <v>28</v>
      </c>
      <c r="J1281" s="50">
        <v>116.67</v>
      </c>
    </row>
    <row r="1282" spans="2:10">
      <c r="B1282" s="47" t="s">
        <v>1120</v>
      </c>
      <c r="C1282" s="48">
        <v>451518220</v>
      </c>
      <c r="E1282">
        <v>1655851</v>
      </c>
      <c r="F1282" s="48" t="s">
        <v>1120</v>
      </c>
      <c r="G1282" s="48" t="s">
        <v>1041</v>
      </c>
      <c r="H1282" s="49" t="s">
        <v>1174</v>
      </c>
      <c r="I1282" s="49" t="s">
        <v>28</v>
      </c>
      <c r="J1282" s="50">
        <v>95.48</v>
      </c>
    </row>
    <row r="1283" spans="2:10">
      <c r="B1283" s="47" t="s">
        <v>1120</v>
      </c>
      <c r="C1283" s="48">
        <v>451509744</v>
      </c>
      <c r="E1283">
        <v>1655821</v>
      </c>
      <c r="F1283" s="48" t="s">
        <v>1041</v>
      </c>
      <c r="G1283" s="48" t="s">
        <v>829</v>
      </c>
      <c r="H1283" s="49" t="s">
        <v>1175</v>
      </c>
      <c r="I1283" s="49" t="s">
        <v>28</v>
      </c>
      <c r="J1283" s="50">
        <v>157.63</v>
      </c>
    </row>
    <row r="1284" spans="2:10">
      <c r="B1284" s="47" t="s">
        <v>1120</v>
      </c>
      <c r="C1284" s="48">
        <v>451509736</v>
      </c>
      <c r="E1284">
        <v>1655811</v>
      </c>
      <c r="F1284" s="48" t="s">
        <v>1120</v>
      </c>
      <c r="G1284" s="48" t="s">
        <v>1041</v>
      </c>
      <c r="H1284" s="49" t="s">
        <v>1176</v>
      </c>
      <c r="I1284" s="49" t="s">
        <v>28</v>
      </c>
      <c r="J1284" s="50">
        <v>331.3</v>
      </c>
    </row>
    <row r="1285" spans="2:10">
      <c r="B1285" s="47" t="s">
        <v>1120</v>
      </c>
      <c r="C1285" s="48">
        <v>451509348</v>
      </c>
      <c r="E1285">
        <v>1655818</v>
      </c>
      <c r="F1285" s="48" t="s">
        <v>1120</v>
      </c>
      <c r="G1285" s="48" t="s">
        <v>944</v>
      </c>
      <c r="H1285" s="49" t="s">
        <v>1177</v>
      </c>
      <c r="I1285" s="49" t="s">
        <v>28</v>
      </c>
      <c r="J1285" s="50">
        <v>128.28</v>
      </c>
    </row>
    <row r="1286" spans="2:10">
      <c r="B1286" s="47" t="s">
        <v>1120</v>
      </c>
      <c r="C1286" s="48">
        <v>451509296</v>
      </c>
      <c r="E1286">
        <v>1655816</v>
      </c>
      <c r="F1286" s="48" t="s">
        <v>944</v>
      </c>
      <c r="G1286" s="48" t="s">
        <v>829</v>
      </c>
      <c r="H1286" s="49" t="s">
        <v>1178</v>
      </c>
      <c r="I1286" s="49" t="s">
        <v>28</v>
      </c>
      <c r="J1286" s="50">
        <v>100.98</v>
      </c>
    </row>
    <row r="1287" spans="2:10">
      <c r="B1287" s="47" t="s">
        <v>1120</v>
      </c>
      <c r="C1287" s="48">
        <v>451505820</v>
      </c>
      <c r="E1287">
        <v>1655804</v>
      </c>
      <c r="F1287" s="48" t="s">
        <v>1120</v>
      </c>
      <c r="G1287" s="48" t="s">
        <v>1041</v>
      </c>
      <c r="H1287" s="49" t="s">
        <v>1179</v>
      </c>
      <c r="I1287" s="49" t="s">
        <v>28</v>
      </c>
      <c r="J1287" s="50">
        <v>214.19</v>
      </c>
    </row>
    <row r="1288" spans="2:10">
      <c r="B1288" s="47" t="s">
        <v>1120</v>
      </c>
      <c r="C1288" s="48">
        <v>451505364</v>
      </c>
      <c r="E1288">
        <v>1655802</v>
      </c>
      <c r="F1288" s="48" t="s">
        <v>829</v>
      </c>
      <c r="G1288" s="48" t="s">
        <v>632</v>
      </c>
      <c r="H1288" s="49" t="s">
        <v>1180</v>
      </c>
      <c r="I1288" s="49" t="s">
        <v>28</v>
      </c>
      <c r="J1288" s="50">
        <v>345.88</v>
      </c>
    </row>
    <row r="1289" spans="2:10">
      <c r="B1289" s="47" t="s">
        <v>1120</v>
      </c>
      <c r="C1289" s="48">
        <v>451504308</v>
      </c>
      <c r="E1289">
        <v>1655799</v>
      </c>
      <c r="F1289" s="48" t="s">
        <v>632</v>
      </c>
      <c r="G1289" s="48" t="s">
        <v>254</v>
      </c>
      <c r="H1289" s="49" t="s">
        <v>1181</v>
      </c>
      <c r="I1289" s="49" t="s">
        <v>28</v>
      </c>
      <c r="J1289" s="50">
        <v>387.94</v>
      </c>
    </row>
    <row r="1290" spans="2:10">
      <c r="B1290" s="47" t="s">
        <v>1120</v>
      </c>
      <c r="C1290" s="48">
        <v>451494776</v>
      </c>
      <c r="E1290">
        <v>1655773</v>
      </c>
      <c r="F1290" s="48" t="s">
        <v>440</v>
      </c>
      <c r="G1290" s="48" t="s">
        <v>254</v>
      </c>
      <c r="H1290" s="49" t="s">
        <v>1182</v>
      </c>
      <c r="I1290" s="49" t="s">
        <v>28</v>
      </c>
      <c r="J1290" s="50">
        <v>142.04</v>
      </c>
    </row>
    <row r="1291" spans="2:10">
      <c r="B1291" s="47" t="s">
        <v>1120</v>
      </c>
      <c r="C1291" s="48">
        <v>451486800</v>
      </c>
      <c r="E1291">
        <v>1655733</v>
      </c>
      <c r="F1291" s="48" t="s">
        <v>730</v>
      </c>
      <c r="G1291" s="48" t="s">
        <v>440</v>
      </c>
      <c r="H1291" s="49" t="s">
        <v>1183</v>
      </c>
      <c r="I1291" s="49" t="s">
        <v>28</v>
      </c>
      <c r="J1291" s="50">
        <v>157.04</v>
      </c>
    </row>
    <row r="1292" spans="2:10">
      <c r="B1292" s="47" t="s">
        <v>1120</v>
      </c>
      <c r="C1292" s="48">
        <v>451483968</v>
      </c>
      <c r="E1292">
        <v>1655735</v>
      </c>
      <c r="F1292" s="48" t="s">
        <v>1120</v>
      </c>
      <c r="G1292" s="48" t="s">
        <v>1041</v>
      </c>
      <c r="H1292" s="49" t="s">
        <v>1184</v>
      </c>
      <c r="I1292" s="49" t="s">
        <v>28</v>
      </c>
      <c r="J1292" s="50">
        <v>140.91</v>
      </c>
    </row>
    <row r="1293" spans="2:10">
      <c r="B1293" s="47" t="s">
        <v>1120</v>
      </c>
      <c r="C1293" s="48">
        <v>451480656</v>
      </c>
      <c r="E1293">
        <v>1655723</v>
      </c>
      <c r="F1293" s="48" t="s">
        <v>1041</v>
      </c>
      <c r="G1293" s="48" t="s">
        <v>730</v>
      </c>
      <c r="H1293" s="49" t="s">
        <v>821</v>
      </c>
      <c r="I1293" s="49" t="s">
        <v>28</v>
      </c>
      <c r="J1293" s="50">
        <v>352.56</v>
      </c>
    </row>
    <row r="1294" spans="2:10">
      <c r="B1294" s="47" t="s">
        <v>1120</v>
      </c>
      <c r="C1294" s="48">
        <v>451478412</v>
      </c>
      <c r="E1294">
        <v>1655718</v>
      </c>
      <c r="F1294" s="48" t="s">
        <v>1120</v>
      </c>
      <c r="G1294" s="48" t="s">
        <v>1041</v>
      </c>
      <c r="H1294" s="49" t="s">
        <v>1185</v>
      </c>
      <c r="I1294" s="49" t="s">
        <v>28</v>
      </c>
      <c r="J1294" s="50">
        <v>36.37</v>
      </c>
    </row>
    <row r="1295" spans="2:10">
      <c r="B1295" s="47" t="s">
        <v>1120</v>
      </c>
      <c r="C1295" s="48">
        <v>451478148</v>
      </c>
      <c r="E1295">
        <v>1655716</v>
      </c>
      <c r="F1295" s="48" t="s">
        <v>1041</v>
      </c>
      <c r="G1295" s="48" t="s">
        <v>944</v>
      </c>
      <c r="H1295" s="49" t="s">
        <v>1186</v>
      </c>
      <c r="I1295" s="49" t="s">
        <v>28</v>
      </c>
      <c r="J1295" s="50">
        <v>49.77</v>
      </c>
    </row>
    <row r="1296" spans="2:10">
      <c r="B1296" s="47" t="s">
        <v>1120</v>
      </c>
      <c r="C1296" s="48">
        <v>451477556</v>
      </c>
      <c r="E1296">
        <v>1655714</v>
      </c>
      <c r="F1296" s="48" t="s">
        <v>829</v>
      </c>
      <c r="G1296" s="48" t="s">
        <v>632</v>
      </c>
      <c r="H1296" s="49" t="s">
        <v>1187</v>
      </c>
      <c r="I1296" s="49" t="s">
        <v>28</v>
      </c>
      <c r="J1296" s="50">
        <v>498.18</v>
      </c>
    </row>
    <row r="1297" spans="2:10">
      <c r="B1297" s="47" t="s">
        <v>1120</v>
      </c>
      <c r="C1297" s="48">
        <v>451477504</v>
      </c>
      <c r="E1297">
        <v>1655666</v>
      </c>
      <c r="F1297" s="48" t="s">
        <v>1120</v>
      </c>
      <c r="G1297" s="48" t="s">
        <v>1041</v>
      </c>
      <c r="H1297" s="49" t="s">
        <v>81</v>
      </c>
      <c r="I1297" s="49" t="s">
        <v>28</v>
      </c>
      <c r="J1297" s="50">
        <v>70.38</v>
      </c>
    </row>
    <row r="1298" spans="2:10">
      <c r="B1298" s="47" t="s">
        <v>1120</v>
      </c>
      <c r="C1298" s="48">
        <v>451476264</v>
      </c>
      <c r="E1298">
        <v>1655708</v>
      </c>
      <c r="F1298" s="48" t="s">
        <v>1120</v>
      </c>
      <c r="G1298" s="48" t="s">
        <v>829</v>
      </c>
      <c r="H1298" s="49" t="s">
        <v>1188</v>
      </c>
      <c r="I1298" s="49" t="s">
        <v>28</v>
      </c>
      <c r="J1298" s="50">
        <v>243.9</v>
      </c>
    </row>
    <row r="1299" spans="2:10">
      <c r="B1299" s="47" t="s">
        <v>1120</v>
      </c>
      <c r="C1299" s="48">
        <v>451475156</v>
      </c>
      <c r="E1299">
        <v>1655702</v>
      </c>
      <c r="F1299" s="48" t="s">
        <v>944</v>
      </c>
      <c r="G1299" s="48" t="s">
        <v>829</v>
      </c>
      <c r="H1299" s="49" t="s">
        <v>1189</v>
      </c>
      <c r="I1299" s="49" t="s">
        <v>28</v>
      </c>
      <c r="J1299" s="50">
        <v>72.47</v>
      </c>
    </row>
    <row r="1300" spans="2:10">
      <c r="B1300" s="47" t="s">
        <v>1120</v>
      </c>
      <c r="C1300" s="48">
        <v>451472828</v>
      </c>
      <c r="E1300">
        <v>1655697</v>
      </c>
      <c r="F1300" s="48" t="s">
        <v>1120</v>
      </c>
      <c r="G1300" s="48" t="s">
        <v>1041</v>
      </c>
      <c r="H1300" s="49" t="s">
        <v>1190</v>
      </c>
      <c r="I1300" s="49" t="s">
        <v>28</v>
      </c>
      <c r="J1300" s="50">
        <v>18.32</v>
      </c>
    </row>
    <row r="1301" spans="2:10">
      <c r="B1301" s="47" t="s">
        <v>1120</v>
      </c>
      <c r="C1301" s="48">
        <v>451462816</v>
      </c>
      <c r="E1301">
        <v>1655665</v>
      </c>
      <c r="F1301" s="48" t="s">
        <v>632</v>
      </c>
      <c r="G1301" s="48" t="s">
        <v>546</v>
      </c>
      <c r="H1301" s="49" t="s">
        <v>1191</v>
      </c>
      <c r="I1301" s="49" t="s">
        <v>28</v>
      </c>
      <c r="J1301" s="50">
        <v>82.08</v>
      </c>
    </row>
    <row r="1302" spans="2:10">
      <c r="B1302" s="47" t="s">
        <v>1120</v>
      </c>
      <c r="C1302" s="48">
        <v>451461772</v>
      </c>
      <c r="E1302">
        <v>1655663</v>
      </c>
      <c r="F1302" s="48" t="s">
        <v>1120</v>
      </c>
      <c r="G1302" s="48" t="s">
        <v>1041</v>
      </c>
      <c r="H1302" s="49" t="s">
        <v>1192</v>
      </c>
      <c r="I1302" s="49" t="s">
        <v>28</v>
      </c>
      <c r="J1302" s="50">
        <v>318.38</v>
      </c>
    </row>
    <row r="1303" spans="2:10">
      <c r="B1303" s="47" t="s">
        <v>1120</v>
      </c>
      <c r="C1303" s="48">
        <v>451459992</v>
      </c>
      <c r="E1303">
        <v>1655659</v>
      </c>
      <c r="F1303" s="48" t="s">
        <v>1120</v>
      </c>
      <c r="G1303" s="48" t="s">
        <v>1041</v>
      </c>
      <c r="H1303" s="49" t="s">
        <v>1193</v>
      </c>
      <c r="I1303" s="49" t="s">
        <v>28</v>
      </c>
      <c r="J1303" s="50">
        <v>41.84</v>
      </c>
    </row>
    <row r="1304" spans="2:10">
      <c r="B1304" s="47" t="s">
        <v>1120</v>
      </c>
      <c r="C1304" s="48">
        <v>451456240</v>
      </c>
      <c r="E1304">
        <v>1655655</v>
      </c>
      <c r="F1304" s="48" t="s">
        <v>1120</v>
      </c>
      <c r="G1304" s="48" t="s">
        <v>1041</v>
      </c>
      <c r="H1304" s="49" t="s">
        <v>1194</v>
      </c>
      <c r="I1304" s="49" t="s">
        <v>28</v>
      </c>
      <c r="J1304" s="50">
        <v>142.5</v>
      </c>
    </row>
    <row r="1305" spans="2:10">
      <c r="B1305" s="47" t="s">
        <v>1120</v>
      </c>
      <c r="C1305" s="48">
        <v>451455504</v>
      </c>
      <c r="E1305">
        <v>1655651</v>
      </c>
      <c r="F1305" s="48" t="s">
        <v>1041</v>
      </c>
      <c r="G1305" s="48" t="s">
        <v>944</v>
      </c>
      <c r="H1305" s="49" t="s">
        <v>1014</v>
      </c>
      <c r="I1305" s="49" t="s">
        <v>28</v>
      </c>
      <c r="J1305" s="50">
        <v>116.67</v>
      </c>
    </row>
    <row r="1306" spans="2:10">
      <c r="B1306" s="47" t="s">
        <v>1120</v>
      </c>
      <c r="C1306" s="48">
        <v>451453928</v>
      </c>
      <c r="E1306">
        <v>1655650</v>
      </c>
      <c r="F1306" s="48" t="s">
        <v>1120</v>
      </c>
      <c r="G1306" s="48" t="s">
        <v>1041</v>
      </c>
      <c r="H1306" s="49" t="s">
        <v>1195</v>
      </c>
      <c r="I1306" s="49" t="s">
        <v>28</v>
      </c>
      <c r="J1306" s="50">
        <v>227.04</v>
      </c>
    </row>
    <row r="1307" spans="2:10">
      <c r="B1307" s="47" t="s">
        <v>1120</v>
      </c>
      <c r="C1307" s="48">
        <v>451447972</v>
      </c>
      <c r="E1307">
        <v>1655632</v>
      </c>
      <c r="F1307" s="48" t="s">
        <v>1120</v>
      </c>
      <c r="G1307" s="48" t="s">
        <v>1041</v>
      </c>
      <c r="H1307" s="49" t="s">
        <v>1196</v>
      </c>
      <c r="I1307" s="49" t="s">
        <v>28</v>
      </c>
      <c r="J1307" s="50">
        <v>127.29</v>
      </c>
    </row>
    <row r="1308" spans="2:10">
      <c r="B1308" s="47" t="s">
        <v>1120</v>
      </c>
      <c r="C1308" s="48">
        <v>451447196</v>
      </c>
      <c r="E1308">
        <v>1655627</v>
      </c>
      <c r="F1308" s="48" t="s">
        <v>944</v>
      </c>
      <c r="G1308" s="48" t="s">
        <v>632</v>
      </c>
      <c r="H1308" s="49" t="s">
        <v>1197</v>
      </c>
      <c r="I1308" s="49" t="s">
        <v>28</v>
      </c>
      <c r="J1308" s="50">
        <v>279.99</v>
      </c>
    </row>
    <row r="1309" spans="2:10">
      <c r="B1309" s="47" t="s">
        <v>1120</v>
      </c>
      <c r="C1309" s="48">
        <v>451446176</v>
      </c>
      <c r="E1309">
        <v>1655622</v>
      </c>
      <c r="F1309" s="48" t="s">
        <v>254</v>
      </c>
      <c r="G1309" s="48" t="s">
        <v>158</v>
      </c>
      <c r="H1309" s="49" t="s">
        <v>1198</v>
      </c>
      <c r="I1309" s="49" t="s">
        <v>28</v>
      </c>
      <c r="J1309" s="50">
        <v>45.38</v>
      </c>
    </row>
    <row r="1310" spans="2:10">
      <c r="B1310" s="47" t="s">
        <v>1120</v>
      </c>
      <c r="C1310" s="48">
        <v>451444632</v>
      </c>
      <c r="E1310">
        <v>1655619</v>
      </c>
      <c r="F1310" s="48" t="s">
        <v>1120</v>
      </c>
      <c r="G1310" s="48" t="s">
        <v>1041</v>
      </c>
      <c r="H1310" s="49" t="s">
        <v>1199</v>
      </c>
      <c r="I1310" s="49" t="s">
        <v>28</v>
      </c>
      <c r="J1310" s="50">
        <v>59.27</v>
      </c>
    </row>
    <row r="1311" spans="2:10">
      <c r="B1311" s="47" t="s">
        <v>1120</v>
      </c>
      <c r="C1311" s="48">
        <v>451442256</v>
      </c>
      <c r="E1311">
        <v>1655616</v>
      </c>
      <c r="F1311" s="48" t="s">
        <v>1120</v>
      </c>
      <c r="G1311" s="48" t="s">
        <v>1041</v>
      </c>
      <c r="H1311" s="49" t="s">
        <v>1200</v>
      </c>
      <c r="I1311" s="49" t="s">
        <v>28</v>
      </c>
      <c r="J1311" s="50">
        <v>150.78</v>
      </c>
    </row>
    <row r="1312" spans="2:10">
      <c r="B1312" s="47" t="s">
        <v>1201</v>
      </c>
      <c r="C1312" s="48">
        <v>451430688</v>
      </c>
      <c r="F1312" s="48" t="s">
        <v>632</v>
      </c>
      <c r="G1312" s="48" t="s">
        <v>546</v>
      </c>
      <c r="H1312" s="49" t="s">
        <v>1202</v>
      </c>
      <c r="I1312" s="49" t="s">
        <v>28</v>
      </c>
      <c r="J1312" s="50">
        <v>455.85</v>
      </c>
    </row>
    <row r="1313" spans="2:10">
      <c r="B1313" s="47" t="s">
        <v>1201</v>
      </c>
      <c r="C1313" s="48">
        <v>451430688</v>
      </c>
      <c r="F1313" s="48" t="s">
        <v>632</v>
      </c>
      <c r="G1313" s="48" t="s">
        <v>546</v>
      </c>
      <c r="H1313" s="49" t="s">
        <v>1203</v>
      </c>
      <c r="I1313" s="49" t="s">
        <v>28</v>
      </c>
      <c r="J1313" s="50">
        <v>-455.85</v>
      </c>
    </row>
    <row r="1314" spans="2:10">
      <c r="B1314" s="47" t="s">
        <v>1201</v>
      </c>
      <c r="C1314" s="48">
        <v>451428548</v>
      </c>
      <c r="E1314">
        <v>1655584</v>
      </c>
      <c r="F1314" s="48" t="s">
        <v>829</v>
      </c>
      <c r="G1314" s="48" t="s">
        <v>730</v>
      </c>
      <c r="H1314" s="49" t="s">
        <v>1204</v>
      </c>
      <c r="I1314" s="49" t="s">
        <v>28</v>
      </c>
      <c r="J1314" s="50">
        <v>254.27</v>
      </c>
    </row>
    <row r="1315" spans="2:10">
      <c r="B1315" s="47" t="s">
        <v>1201</v>
      </c>
      <c r="C1315" s="48">
        <v>451414788</v>
      </c>
      <c r="E1315">
        <v>1655549</v>
      </c>
      <c r="F1315" s="48" t="s">
        <v>440</v>
      </c>
      <c r="G1315" s="48" t="s">
        <v>355</v>
      </c>
      <c r="H1315" s="49" t="s">
        <v>1205</v>
      </c>
      <c r="I1315" s="49" t="s">
        <v>28</v>
      </c>
      <c r="J1315" s="50">
        <v>47.37</v>
      </c>
    </row>
    <row r="1316" spans="2:10">
      <c r="B1316" s="47" t="s">
        <v>1201</v>
      </c>
      <c r="C1316" s="48">
        <v>451408480</v>
      </c>
      <c r="E1316">
        <v>1655533</v>
      </c>
      <c r="F1316" s="48" t="s">
        <v>829</v>
      </c>
      <c r="G1316" s="48" t="s">
        <v>730</v>
      </c>
      <c r="H1316" s="49" t="s">
        <v>1206</v>
      </c>
      <c r="I1316" s="49" t="s">
        <v>28</v>
      </c>
      <c r="J1316" s="50">
        <v>48.43</v>
      </c>
    </row>
    <row r="1317" spans="2:10">
      <c r="B1317" s="47" t="s">
        <v>1201</v>
      </c>
      <c r="C1317" s="48">
        <v>451403384</v>
      </c>
      <c r="E1317">
        <v>1655523</v>
      </c>
      <c r="F1317" s="48" t="s">
        <v>1041</v>
      </c>
      <c r="G1317" s="48" t="s">
        <v>829</v>
      </c>
      <c r="H1317" s="49" t="s">
        <v>1207</v>
      </c>
      <c r="I1317" s="49" t="s">
        <v>28</v>
      </c>
      <c r="J1317" s="50">
        <v>78.8</v>
      </c>
    </row>
    <row r="1318" spans="2:10">
      <c r="B1318" s="47" t="s">
        <v>1201</v>
      </c>
      <c r="C1318" s="48">
        <v>451396588</v>
      </c>
      <c r="E1318">
        <v>1655512</v>
      </c>
      <c r="F1318" s="48" t="s">
        <v>1120</v>
      </c>
      <c r="G1318" s="48" t="s">
        <v>1041</v>
      </c>
      <c r="H1318" s="49" t="s">
        <v>1208</v>
      </c>
      <c r="I1318" s="49" t="s">
        <v>28</v>
      </c>
      <c r="J1318" s="50">
        <v>107.61</v>
      </c>
    </row>
    <row r="1319" spans="2:10">
      <c r="B1319" s="47" t="s">
        <v>1201</v>
      </c>
      <c r="C1319" s="48">
        <v>451394660</v>
      </c>
      <c r="E1319">
        <v>1655508</v>
      </c>
      <c r="F1319" s="48" t="s">
        <v>1041</v>
      </c>
      <c r="G1319" s="48" t="s">
        <v>944</v>
      </c>
      <c r="H1319" s="49" t="s">
        <v>1209</v>
      </c>
      <c r="I1319" s="49" t="s">
        <v>28</v>
      </c>
      <c r="J1319" s="50">
        <v>20.01</v>
      </c>
    </row>
    <row r="1320" spans="2:10">
      <c r="B1320" s="47" t="s">
        <v>1201</v>
      </c>
      <c r="C1320" s="48">
        <v>451392256</v>
      </c>
      <c r="E1320">
        <v>1655504</v>
      </c>
      <c r="F1320" s="48" t="s">
        <v>829</v>
      </c>
      <c r="G1320" s="48" t="s">
        <v>730</v>
      </c>
      <c r="H1320" s="49" t="s">
        <v>1210</v>
      </c>
      <c r="I1320" s="49" t="s">
        <v>28</v>
      </c>
      <c r="J1320" s="50">
        <v>98.44</v>
      </c>
    </row>
    <row r="1321" spans="2:10">
      <c r="B1321" s="47" t="s">
        <v>1201</v>
      </c>
      <c r="C1321" s="48">
        <v>451391892</v>
      </c>
      <c r="E1321">
        <v>1655503</v>
      </c>
      <c r="F1321" s="48" t="s">
        <v>1041</v>
      </c>
      <c r="G1321" s="48" t="s">
        <v>944</v>
      </c>
      <c r="H1321" s="49" t="s">
        <v>1211</v>
      </c>
      <c r="I1321" s="49" t="s">
        <v>28</v>
      </c>
      <c r="J1321" s="50">
        <v>265.89</v>
      </c>
    </row>
    <row r="1322" spans="2:10">
      <c r="B1322" s="47" t="s">
        <v>1201</v>
      </c>
      <c r="C1322" s="48">
        <v>451390124</v>
      </c>
      <c r="E1322">
        <v>1655494</v>
      </c>
      <c r="F1322" s="48" t="s">
        <v>1120</v>
      </c>
      <c r="G1322" s="48" t="s">
        <v>1041</v>
      </c>
      <c r="H1322" s="49" t="s">
        <v>1212</v>
      </c>
      <c r="I1322" s="49" t="s">
        <v>28</v>
      </c>
      <c r="J1322" s="50">
        <v>72.13</v>
      </c>
    </row>
    <row r="1323" spans="2:10">
      <c r="B1323" s="47" t="s">
        <v>1201</v>
      </c>
      <c r="C1323" s="48">
        <v>451373976</v>
      </c>
      <c r="E1323">
        <v>1655456</v>
      </c>
      <c r="F1323" s="48" t="s">
        <v>944</v>
      </c>
      <c r="G1323" s="48" t="s">
        <v>730</v>
      </c>
      <c r="H1323" s="49" t="s">
        <v>1213</v>
      </c>
      <c r="I1323" s="49" t="s">
        <v>28</v>
      </c>
      <c r="J1323" s="50">
        <v>248.32</v>
      </c>
    </row>
    <row r="1324" spans="2:10">
      <c r="B1324" s="47" t="s">
        <v>1201</v>
      </c>
      <c r="C1324" s="48">
        <v>451367176</v>
      </c>
      <c r="E1324">
        <v>1655444</v>
      </c>
      <c r="F1324" s="48" t="s">
        <v>1120</v>
      </c>
      <c r="G1324" s="48" t="s">
        <v>1041</v>
      </c>
      <c r="H1324" s="49" t="s">
        <v>1214</v>
      </c>
      <c r="I1324" s="49" t="s">
        <v>28</v>
      </c>
      <c r="J1324" s="50">
        <v>233.24</v>
      </c>
    </row>
    <row r="1325" spans="2:10">
      <c r="B1325" s="47" t="s">
        <v>1201</v>
      </c>
      <c r="C1325" s="48">
        <v>451360792</v>
      </c>
      <c r="E1325">
        <v>1655430</v>
      </c>
      <c r="F1325" s="48" t="s">
        <v>1120</v>
      </c>
      <c r="G1325" s="48" t="s">
        <v>944</v>
      </c>
      <c r="H1325" s="49" t="s">
        <v>1215</v>
      </c>
      <c r="I1325" s="49" t="s">
        <v>28</v>
      </c>
      <c r="J1325" s="50">
        <v>189.62</v>
      </c>
    </row>
    <row r="1326" spans="2:10">
      <c r="B1326" s="47" t="s">
        <v>1201</v>
      </c>
      <c r="C1326" s="48">
        <v>451359896</v>
      </c>
      <c r="E1326">
        <v>1655426</v>
      </c>
      <c r="F1326" s="48" t="s">
        <v>1201</v>
      </c>
      <c r="G1326" s="48" t="s">
        <v>1120</v>
      </c>
      <c r="H1326" s="49" t="s">
        <v>1216</v>
      </c>
      <c r="I1326" s="49" t="s">
        <v>28</v>
      </c>
      <c r="J1326" s="50">
        <v>129.16</v>
      </c>
    </row>
    <row r="1327" spans="2:10">
      <c r="B1327" s="47" t="s">
        <v>1201</v>
      </c>
      <c r="C1327" s="48">
        <v>451343200</v>
      </c>
      <c r="E1327">
        <v>1655396</v>
      </c>
      <c r="F1327" s="48" t="s">
        <v>1201</v>
      </c>
      <c r="G1327" s="48" t="s">
        <v>1041</v>
      </c>
      <c r="H1327" s="49" t="s">
        <v>1217</v>
      </c>
      <c r="I1327" s="49" t="s">
        <v>28</v>
      </c>
      <c r="J1327" s="50">
        <v>192.36</v>
      </c>
    </row>
    <row r="1328" spans="2:10">
      <c r="B1328" s="47" t="s">
        <v>1201</v>
      </c>
      <c r="C1328" s="48">
        <v>451313860</v>
      </c>
      <c r="E1328">
        <v>1655347</v>
      </c>
      <c r="F1328" s="48" t="s">
        <v>1201</v>
      </c>
      <c r="G1328" s="48" t="s">
        <v>1041</v>
      </c>
      <c r="H1328" s="49" t="s">
        <v>1218</v>
      </c>
      <c r="I1328" s="49" t="s">
        <v>28</v>
      </c>
      <c r="J1328" s="50">
        <v>95.42</v>
      </c>
    </row>
    <row r="1329" spans="2:10">
      <c r="B1329" s="47" t="s">
        <v>1201</v>
      </c>
      <c r="C1329" s="48">
        <v>451307528</v>
      </c>
      <c r="E1329">
        <v>1655342</v>
      </c>
      <c r="F1329" s="48" t="s">
        <v>1201</v>
      </c>
      <c r="G1329" s="48" t="s">
        <v>1120</v>
      </c>
      <c r="H1329" s="49" t="s">
        <v>1219</v>
      </c>
      <c r="I1329" s="49" t="s">
        <v>28</v>
      </c>
      <c r="J1329" s="50">
        <v>27.72</v>
      </c>
    </row>
    <row r="1330" spans="2:10">
      <c r="B1330" s="47" t="s">
        <v>1201</v>
      </c>
      <c r="C1330" s="48">
        <v>451304760</v>
      </c>
      <c r="E1330">
        <v>1655332</v>
      </c>
      <c r="F1330" s="48" t="s">
        <v>1201</v>
      </c>
      <c r="G1330" s="48" t="s">
        <v>1120</v>
      </c>
      <c r="H1330" s="49" t="s">
        <v>1220</v>
      </c>
      <c r="I1330" s="49" t="s">
        <v>28</v>
      </c>
      <c r="J1330" s="50">
        <v>205.92</v>
      </c>
    </row>
    <row r="1331" spans="2:10">
      <c r="B1331" s="47" t="s">
        <v>1201</v>
      </c>
      <c r="C1331" s="48">
        <v>451304644</v>
      </c>
      <c r="E1331">
        <v>1655331</v>
      </c>
      <c r="F1331" s="48" t="s">
        <v>829</v>
      </c>
      <c r="G1331" s="48" t="s">
        <v>730</v>
      </c>
      <c r="H1331" s="49" t="s">
        <v>1206</v>
      </c>
      <c r="I1331" s="49" t="s">
        <v>28</v>
      </c>
      <c r="J1331" s="50">
        <v>48.43</v>
      </c>
    </row>
    <row r="1332" spans="2:10">
      <c r="B1332" s="47" t="s">
        <v>1201</v>
      </c>
      <c r="C1332" s="48">
        <v>451304576</v>
      </c>
      <c r="E1332">
        <v>1655330</v>
      </c>
      <c r="F1332" s="48" t="s">
        <v>1201</v>
      </c>
      <c r="G1332" s="48" t="s">
        <v>1041</v>
      </c>
      <c r="H1332" s="49" t="s">
        <v>1221</v>
      </c>
      <c r="I1332" s="49" t="s">
        <v>28</v>
      </c>
      <c r="J1332" s="50">
        <v>284.56</v>
      </c>
    </row>
    <row r="1333" spans="2:10">
      <c r="B1333" s="47" t="s">
        <v>1201</v>
      </c>
      <c r="C1333" s="48">
        <v>451302024</v>
      </c>
      <c r="E1333">
        <v>1655322</v>
      </c>
      <c r="F1333" s="48" t="s">
        <v>1120</v>
      </c>
      <c r="G1333" s="48" t="s">
        <v>1041</v>
      </c>
      <c r="H1333" s="49" t="s">
        <v>1214</v>
      </c>
      <c r="I1333" s="49" t="s">
        <v>28</v>
      </c>
      <c r="J1333" s="50">
        <v>233.24</v>
      </c>
    </row>
    <row r="1334" spans="2:10">
      <c r="B1334" s="47" t="s">
        <v>1201</v>
      </c>
      <c r="C1334" s="48">
        <v>451301392</v>
      </c>
      <c r="E1334">
        <v>1655320</v>
      </c>
      <c r="F1334" s="48" t="s">
        <v>1041</v>
      </c>
      <c r="G1334" s="48" t="s">
        <v>944</v>
      </c>
      <c r="H1334" s="49" t="s">
        <v>1222</v>
      </c>
      <c r="I1334" s="49" t="s">
        <v>28</v>
      </c>
      <c r="J1334" s="50">
        <v>56.13</v>
      </c>
    </row>
    <row r="1335" spans="2:10">
      <c r="B1335" s="47" t="s">
        <v>1201</v>
      </c>
      <c r="C1335" s="48">
        <v>451298432</v>
      </c>
      <c r="E1335">
        <v>1655306</v>
      </c>
      <c r="F1335" s="48" t="s">
        <v>1201</v>
      </c>
      <c r="G1335" s="48" t="s">
        <v>1120</v>
      </c>
      <c r="H1335" s="49" t="s">
        <v>1223</v>
      </c>
      <c r="I1335" s="49" t="s">
        <v>28</v>
      </c>
      <c r="J1335" s="50">
        <v>89.79</v>
      </c>
    </row>
    <row r="1336" spans="2:10">
      <c r="B1336" s="47" t="s">
        <v>1201</v>
      </c>
      <c r="C1336" s="48">
        <v>451296408</v>
      </c>
      <c r="E1336">
        <v>1655300</v>
      </c>
      <c r="F1336" s="48" t="s">
        <v>1201</v>
      </c>
      <c r="G1336" s="48" t="s">
        <v>1120</v>
      </c>
      <c r="H1336" s="49" t="s">
        <v>894</v>
      </c>
      <c r="I1336" s="49" t="s">
        <v>28</v>
      </c>
      <c r="J1336" s="50">
        <v>90.32</v>
      </c>
    </row>
    <row r="1337" spans="2:10">
      <c r="B1337" s="47" t="s">
        <v>1201</v>
      </c>
      <c r="C1337" s="48">
        <v>451295408</v>
      </c>
      <c r="E1337">
        <v>1655298</v>
      </c>
      <c r="F1337" s="48" t="s">
        <v>1120</v>
      </c>
      <c r="G1337" s="48" t="s">
        <v>1041</v>
      </c>
      <c r="H1337" s="49" t="s">
        <v>1224</v>
      </c>
      <c r="I1337" s="49" t="s">
        <v>28</v>
      </c>
      <c r="J1337" s="50">
        <v>62.47</v>
      </c>
    </row>
    <row r="1338" spans="2:10">
      <c r="B1338" s="47" t="s">
        <v>1201</v>
      </c>
      <c r="C1338" s="48">
        <v>451275636</v>
      </c>
      <c r="E1338">
        <v>1655244</v>
      </c>
      <c r="F1338" s="48" t="s">
        <v>1201</v>
      </c>
      <c r="G1338" s="48" t="s">
        <v>1120</v>
      </c>
      <c r="H1338" s="49" t="s">
        <v>1225</v>
      </c>
      <c r="I1338" s="49" t="s">
        <v>28</v>
      </c>
      <c r="J1338" s="50">
        <v>348.35</v>
      </c>
    </row>
    <row r="1339" spans="2:10">
      <c r="B1339" s="47" t="s">
        <v>1201</v>
      </c>
      <c r="C1339" s="48">
        <v>451272564</v>
      </c>
      <c r="E1339">
        <v>1655230</v>
      </c>
      <c r="F1339" s="48" t="s">
        <v>546</v>
      </c>
      <c r="G1339" s="48" t="s">
        <v>158</v>
      </c>
      <c r="H1339" s="49" t="s">
        <v>1226</v>
      </c>
      <c r="I1339" s="49" t="s">
        <v>28</v>
      </c>
      <c r="J1339" s="50">
        <v>308.58</v>
      </c>
    </row>
    <row r="1340" spans="2:10">
      <c r="B1340" s="47" t="s">
        <v>1201</v>
      </c>
      <c r="C1340" s="48">
        <v>451269128</v>
      </c>
      <c r="E1340">
        <v>1655218</v>
      </c>
      <c r="F1340" s="48" t="s">
        <v>1201</v>
      </c>
      <c r="G1340" s="48" t="s">
        <v>1041</v>
      </c>
      <c r="H1340" s="49" t="s">
        <v>1227</v>
      </c>
      <c r="I1340" s="49" t="s">
        <v>28</v>
      </c>
      <c r="J1340" s="50">
        <v>236.44</v>
      </c>
    </row>
    <row r="1341" spans="2:10">
      <c r="B1341" s="47" t="s">
        <v>1201</v>
      </c>
      <c r="C1341" s="48">
        <v>451260424</v>
      </c>
      <c r="E1341">
        <v>1655192</v>
      </c>
      <c r="F1341" s="48" t="s">
        <v>1201</v>
      </c>
      <c r="G1341" s="48" t="s">
        <v>1120</v>
      </c>
      <c r="H1341" s="49" t="s">
        <v>1228</v>
      </c>
      <c r="I1341" s="49" t="s">
        <v>28</v>
      </c>
      <c r="J1341" s="50">
        <v>65.82</v>
      </c>
    </row>
    <row r="1342" spans="2:10">
      <c r="B1342" s="47" t="s">
        <v>1201</v>
      </c>
      <c r="C1342" s="48">
        <v>451236476</v>
      </c>
      <c r="E1342">
        <v>1655129</v>
      </c>
      <c r="F1342" s="48" t="s">
        <v>730</v>
      </c>
      <c r="G1342" s="48" t="s">
        <v>632</v>
      </c>
      <c r="H1342" s="49" t="s">
        <v>1229</v>
      </c>
      <c r="I1342" s="49" t="s">
        <v>28</v>
      </c>
      <c r="J1342" s="50">
        <v>136.3</v>
      </c>
    </row>
    <row r="1343" spans="2:10">
      <c r="B1343" s="47" t="s">
        <v>1201</v>
      </c>
      <c r="C1343" s="48">
        <v>451234004</v>
      </c>
      <c r="E1343">
        <v>1655121</v>
      </c>
      <c r="F1343" s="48" t="s">
        <v>1041</v>
      </c>
      <c r="G1343" s="48" t="s">
        <v>944</v>
      </c>
      <c r="H1343" s="49" t="s">
        <v>1230</v>
      </c>
      <c r="I1343" s="49" t="s">
        <v>28</v>
      </c>
      <c r="J1343" s="50">
        <v>77.8</v>
      </c>
    </row>
    <row r="1344" spans="2:10">
      <c r="B1344" s="47" t="s">
        <v>1201</v>
      </c>
      <c r="C1344" s="48">
        <v>451224440</v>
      </c>
      <c r="E1344">
        <v>1655096</v>
      </c>
      <c r="F1344" s="48" t="s">
        <v>440</v>
      </c>
      <c r="G1344" s="48" t="s">
        <v>355</v>
      </c>
      <c r="H1344" s="49" t="s">
        <v>1231</v>
      </c>
      <c r="I1344" s="49" t="s">
        <v>28</v>
      </c>
      <c r="J1344" s="50">
        <v>99.66</v>
      </c>
    </row>
    <row r="1345" spans="2:10">
      <c r="B1345" s="47" t="s">
        <v>1201</v>
      </c>
      <c r="C1345" s="48">
        <v>451224416</v>
      </c>
      <c r="E1345">
        <v>1655095</v>
      </c>
      <c r="F1345" s="48" t="s">
        <v>944</v>
      </c>
      <c r="G1345" s="48" t="s">
        <v>829</v>
      </c>
      <c r="H1345" s="49" t="s">
        <v>1232</v>
      </c>
      <c r="I1345" s="49" t="s">
        <v>28</v>
      </c>
      <c r="J1345" s="50">
        <v>81.67</v>
      </c>
    </row>
    <row r="1346" spans="2:10">
      <c r="B1346" s="47" t="s">
        <v>1201</v>
      </c>
      <c r="C1346" s="48">
        <v>451224072</v>
      </c>
      <c r="E1346">
        <v>1655094</v>
      </c>
      <c r="F1346" s="48" t="s">
        <v>829</v>
      </c>
      <c r="G1346" s="48" t="s">
        <v>546</v>
      </c>
      <c r="H1346" s="49" t="s">
        <v>1233</v>
      </c>
      <c r="I1346" s="49" t="s">
        <v>28</v>
      </c>
      <c r="J1346" s="50">
        <v>177.02</v>
      </c>
    </row>
    <row r="1347" spans="2:10">
      <c r="B1347" s="47" t="s">
        <v>1201</v>
      </c>
      <c r="C1347" s="48">
        <v>451223296</v>
      </c>
      <c r="E1347">
        <v>1655086</v>
      </c>
      <c r="F1347" s="48" t="s">
        <v>1201</v>
      </c>
      <c r="G1347" s="48" t="s">
        <v>1120</v>
      </c>
      <c r="H1347" s="49" t="s">
        <v>1234</v>
      </c>
      <c r="I1347" s="49" t="s">
        <v>28</v>
      </c>
      <c r="J1347" s="50">
        <v>32.59</v>
      </c>
    </row>
    <row r="1348" spans="2:10">
      <c r="B1348" s="47" t="s">
        <v>1201</v>
      </c>
      <c r="C1348" s="48">
        <v>451219044</v>
      </c>
      <c r="E1348">
        <v>1655077</v>
      </c>
      <c r="F1348" s="48" t="s">
        <v>1201</v>
      </c>
      <c r="G1348" s="48" t="s">
        <v>1120</v>
      </c>
      <c r="H1348" s="49" t="s">
        <v>1235</v>
      </c>
      <c r="I1348" s="49" t="s">
        <v>28</v>
      </c>
      <c r="J1348" s="50">
        <v>50.5</v>
      </c>
    </row>
    <row r="1349" spans="2:10">
      <c r="B1349" s="47" t="s">
        <v>1201</v>
      </c>
      <c r="C1349" s="48">
        <v>451214128</v>
      </c>
      <c r="E1349">
        <v>1655055</v>
      </c>
      <c r="F1349" s="48" t="s">
        <v>1201</v>
      </c>
      <c r="G1349" s="48" t="s">
        <v>1120</v>
      </c>
      <c r="H1349" s="49" t="s">
        <v>1194</v>
      </c>
      <c r="I1349" s="49" t="s">
        <v>28</v>
      </c>
      <c r="J1349" s="50">
        <v>142.5</v>
      </c>
    </row>
    <row r="1350" spans="2:10">
      <c r="B1350" s="47" t="s">
        <v>1201</v>
      </c>
      <c r="C1350" s="48">
        <v>451202576</v>
      </c>
      <c r="E1350">
        <v>1655012</v>
      </c>
      <c r="F1350" s="48" t="s">
        <v>1201</v>
      </c>
      <c r="G1350" s="48" t="s">
        <v>1120</v>
      </c>
      <c r="H1350" s="49" t="s">
        <v>1236</v>
      </c>
      <c r="I1350" s="49" t="s">
        <v>28</v>
      </c>
      <c r="J1350" s="50">
        <v>63.95</v>
      </c>
    </row>
    <row r="1351" spans="2:10">
      <c r="B1351" s="47" t="s">
        <v>1201</v>
      </c>
      <c r="C1351" s="48">
        <v>451195464</v>
      </c>
      <c r="E1351">
        <v>1654986</v>
      </c>
      <c r="F1351" s="48" t="s">
        <v>1201</v>
      </c>
      <c r="G1351" s="48" t="s">
        <v>1120</v>
      </c>
      <c r="H1351" s="49" t="s">
        <v>1237</v>
      </c>
      <c r="I1351" s="49" t="s">
        <v>28</v>
      </c>
      <c r="J1351" s="50">
        <v>171.27</v>
      </c>
    </row>
    <row r="1352" spans="2:10">
      <c r="B1352" s="47" t="s">
        <v>1201</v>
      </c>
      <c r="C1352" s="48">
        <v>451194640</v>
      </c>
      <c r="E1352">
        <v>1654983</v>
      </c>
      <c r="F1352" s="48" t="s">
        <v>546</v>
      </c>
      <c r="G1352" s="48" t="s">
        <v>158</v>
      </c>
      <c r="H1352" s="49" t="s">
        <v>1238</v>
      </c>
      <c r="I1352" s="49" t="s">
        <v>28</v>
      </c>
      <c r="J1352" s="50">
        <v>371.72</v>
      </c>
    </row>
    <row r="1353" spans="2:10">
      <c r="B1353" s="47" t="s">
        <v>1201</v>
      </c>
      <c r="C1353" s="48">
        <v>451191608</v>
      </c>
      <c r="E1353">
        <v>1654973</v>
      </c>
      <c r="F1353" s="48" t="s">
        <v>1120</v>
      </c>
      <c r="G1353" s="48" t="s">
        <v>1041</v>
      </c>
      <c r="H1353" s="49" t="s">
        <v>1239</v>
      </c>
      <c r="I1353" s="49" t="s">
        <v>28</v>
      </c>
      <c r="J1353" s="50">
        <v>50.53</v>
      </c>
    </row>
    <row r="1354" spans="2:10">
      <c r="B1354" s="47" t="s">
        <v>1201</v>
      </c>
      <c r="C1354" s="48">
        <v>451190184</v>
      </c>
      <c r="E1354">
        <v>1654966</v>
      </c>
      <c r="F1354" s="48" t="s">
        <v>158</v>
      </c>
      <c r="G1354" s="48" t="s">
        <v>25</v>
      </c>
      <c r="H1354" s="49" t="s">
        <v>1240</v>
      </c>
      <c r="I1354" s="49" t="s">
        <v>28</v>
      </c>
      <c r="J1354" s="50">
        <v>88.06</v>
      </c>
    </row>
    <row r="1355" spans="2:10">
      <c r="B1355" s="47" t="s">
        <v>1201</v>
      </c>
      <c r="C1355" s="48">
        <v>451185864</v>
      </c>
      <c r="E1355">
        <v>1654954</v>
      </c>
      <c r="F1355" s="48" t="s">
        <v>1201</v>
      </c>
      <c r="G1355" s="48" t="s">
        <v>1120</v>
      </c>
      <c r="H1355" s="49" t="s">
        <v>1241</v>
      </c>
      <c r="I1355" s="49" t="s">
        <v>28</v>
      </c>
      <c r="J1355" s="50">
        <v>209.14</v>
      </c>
    </row>
    <row r="1356" spans="2:10">
      <c r="B1356" s="47" t="s">
        <v>1201</v>
      </c>
      <c r="C1356" s="48">
        <v>451181964</v>
      </c>
      <c r="F1356" s="48" t="s">
        <v>1120</v>
      </c>
      <c r="G1356" s="48" t="s">
        <v>1041</v>
      </c>
      <c r="H1356" s="49" t="s">
        <v>1242</v>
      </c>
      <c r="I1356" s="49" t="s">
        <v>28</v>
      </c>
      <c r="J1356" s="50">
        <v>114.87</v>
      </c>
    </row>
    <row r="1357" spans="2:10">
      <c r="B1357" s="47" t="s">
        <v>1201</v>
      </c>
      <c r="C1357" s="48">
        <v>451181964</v>
      </c>
      <c r="F1357" s="48" t="s">
        <v>1120</v>
      </c>
      <c r="G1357" s="48" t="s">
        <v>1041</v>
      </c>
      <c r="H1357" s="49" t="s">
        <v>1243</v>
      </c>
      <c r="I1357" s="49" t="s">
        <v>28</v>
      </c>
      <c r="J1357" s="50">
        <v>-114.87</v>
      </c>
    </row>
    <row r="1358" spans="2:10">
      <c r="B1358" s="47" t="s">
        <v>1201</v>
      </c>
      <c r="C1358" s="48">
        <v>451179736</v>
      </c>
      <c r="E1358">
        <v>1654924</v>
      </c>
      <c r="F1358" s="48" t="s">
        <v>1120</v>
      </c>
      <c r="G1358" s="48" t="s">
        <v>829</v>
      </c>
      <c r="H1358" s="49" t="s">
        <v>1244</v>
      </c>
      <c r="I1358" s="49" t="s">
        <v>28</v>
      </c>
      <c r="J1358" s="50">
        <v>311.52</v>
      </c>
    </row>
    <row r="1359" spans="2:10">
      <c r="B1359" s="47" t="s">
        <v>1201</v>
      </c>
      <c r="C1359" s="48">
        <v>451175836</v>
      </c>
      <c r="E1359">
        <v>1654920</v>
      </c>
      <c r="F1359" s="48" t="s">
        <v>944</v>
      </c>
      <c r="G1359" s="48" t="s">
        <v>632</v>
      </c>
      <c r="H1359" s="49" t="s">
        <v>1245</v>
      </c>
      <c r="I1359" s="49" t="s">
        <v>28</v>
      </c>
      <c r="J1359" s="50">
        <v>208.8</v>
      </c>
    </row>
    <row r="1360" spans="2:10">
      <c r="B1360" s="47" t="s">
        <v>1201</v>
      </c>
      <c r="C1360" s="48">
        <v>451174984</v>
      </c>
      <c r="E1360">
        <v>1654916</v>
      </c>
      <c r="F1360" s="48" t="s">
        <v>355</v>
      </c>
      <c r="G1360" s="48" t="s">
        <v>254</v>
      </c>
      <c r="H1360" s="49" t="s">
        <v>1246</v>
      </c>
      <c r="I1360" s="49" t="s">
        <v>28</v>
      </c>
      <c r="J1360" s="50">
        <v>84.51</v>
      </c>
    </row>
    <row r="1361" spans="2:10">
      <c r="B1361" s="47" t="s">
        <v>1201</v>
      </c>
      <c r="C1361" s="48">
        <v>451168040</v>
      </c>
      <c r="E1361">
        <v>1654891</v>
      </c>
      <c r="F1361" s="48" t="s">
        <v>730</v>
      </c>
      <c r="G1361" s="48" t="s">
        <v>355</v>
      </c>
      <c r="H1361" s="49" t="s">
        <v>1247</v>
      </c>
      <c r="I1361" s="49" t="s">
        <v>28</v>
      </c>
      <c r="J1361" s="50">
        <v>257.14</v>
      </c>
    </row>
    <row r="1362" spans="2:10">
      <c r="B1362" s="47" t="s">
        <v>1201</v>
      </c>
      <c r="C1362" s="48">
        <v>451160312</v>
      </c>
      <c r="E1362">
        <v>1654872</v>
      </c>
      <c r="F1362" s="48" t="s">
        <v>1120</v>
      </c>
      <c r="G1362" s="48" t="s">
        <v>944</v>
      </c>
      <c r="H1362" s="49" t="s">
        <v>1019</v>
      </c>
      <c r="I1362" s="49" t="s">
        <v>28</v>
      </c>
      <c r="J1362" s="50">
        <v>172.9</v>
      </c>
    </row>
    <row r="1363" spans="2:10">
      <c r="B1363" s="47" t="s">
        <v>1201</v>
      </c>
      <c r="C1363" s="48">
        <v>451158120</v>
      </c>
      <c r="E1363">
        <v>1654864</v>
      </c>
      <c r="F1363" s="48" t="s">
        <v>1201</v>
      </c>
      <c r="G1363" s="48" t="s">
        <v>1120</v>
      </c>
      <c r="H1363" s="49" t="s">
        <v>1248</v>
      </c>
      <c r="I1363" s="49" t="s">
        <v>28</v>
      </c>
      <c r="J1363" s="50">
        <v>222.77</v>
      </c>
    </row>
    <row r="1364" spans="2:10">
      <c r="B1364" s="47" t="s">
        <v>1201</v>
      </c>
      <c r="C1364" s="48">
        <v>451157948</v>
      </c>
      <c r="E1364">
        <v>1654863</v>
      </c>
      <c r="F1364" s="48" t="s">
        <v>1201</v>
      </c>
      <c r="G1364" s="48" t="s">
        <v>1120</v>
      </c>
      <c r="H1364" s="49" t="s">
        <v>1249</v>
      </c>
      <c r="I1364" s="49" t="s">
        <v>28</v>
      </c>
      <c r="J1364" s="50">
        <v>71.11</v>
      </c>
    </row>
    <row r="1365" spans="2:10">
      <c r="B1365" s="47" t="s">
        <v>1201</v>
      </c>
      <c r="C1365" s="48">
        <v>451157044</v>
      </c>
      <c r="E1365">
        <v>1654862</v>
      </c>
      <c r="F1365" s="48" t="s">
        <v>1120</v>
      </c>
      <c r="G1365" s="48" t="s">
        <v>1041</v>
      </c>
      <c r="H1365" s="49" t="s">
        <v>1250</v>
      </c>
      <c r="I1365" s="49" t="s">
        <v>28</v>
      </c>
      <c r="J1365" s="50">
        <v>119.42</v>
      </c>
    </row>
    <row r="1366" spans="2:10">
      <c r="B1366" s="47" t="s">
        <v>1201</v>
      </c>
      <c r="C1366" s="48">
        <v>451155816</v>
      </c>
      <c r="E1366">
        <v>1654858</v>
      </c>
      <c r="F1366" s="48" t="s">
        <v>1041</v>
      </c>
      <c r="G1366" s="48" t="s">
        <v>944</v>
      </c>
      <c r="H1366" s="49" t="s">
        <v>1251</v>
      </c>
      <c r="I1366" s="49" t="s">
        <v>28</v>
      </c>
      <c r="J1366" s="50">
        <v>123.5</v>
      </c>
    </row>
    <row r="1367" spans="2:10">
      <c r="B1367" s="47" t="s">
        <v>1201</v>
      </c>
      <c r="C1367" s="48">
        <v>451152412</v>
      </c>
      <c r="E1367">
        <v>1654846</v>
      </c>
      <c r="F1367" s="48" t="s">
        <v>1120</v>
      </c>
      <c r="G1367" s="48" t="s">
        <v>1041</v>
      </c>
      <c r="H1367" s="49" t="s">
        <v>1252</v>
      </c>
      <c r="I1367" s="49" t="s">
        <v>28</v>
      </c>
      <c r="J1367" s="50">
        <v>91.05</v>
      </c>
    </row>
    <row r="1368" spans="2:10">
      <c r="B1368" s="47" t="s">
        <v>1201</v>
      </c>
      <c r="C1368" s="48">
        <v>451147260</v>
      </c>
      <c r="E1368">
        <v>1654838</v>
      </c>
      <c r="F1368" s="48" t="s">
        <v>944</v>
      </c>
      <c r="G1368" s="48" t="s">
        <v>730</v>
      </c>
      <c r="H1368" s="49" t="s">
        <v>1253</v>
      </c>
      <c r="I1368" s="49" t="s">
        <v>28</v>
      </c>
      <c r="J1368" s="50">
        <v>375.94</v>
      </c>
    </row>
    <row r="1369" spans="2:10">
      <c r="B1369" s="47" t="s">
        <v>1201</v>
      </c>
      <c r="C1369" s="48">
        <v>451143096</v>
      </c>
      <c r="E1369">
        <v>1654826</v>
      </c>
      <c r="F1369" s="48" t="s">
        <v>944</v>
      </c>
      <c r="G1369" s="48" t="s">
        <v>440</v>
      </c>
      <c r="H1369" s="49" t="s">
        <v>1254</v>
      </c>
      <c r="I1369" s="49" t="s">
        <v>28</v>
      </c>
      <c r="J1369" s="50">
        <v>228.39</v>
      </c>
    </row>
    <row r="1370" spans="2:10">
      <c r="B1370" s="47" t="s">
        <v>1201</v>
      </c>
      <c r="C1370" s="48">
        <v>451139296</v>
      </c>
      <c r="E1370">
        <v>1654813</v>
      </c>
      <c r="F1370" s="48" t="s">
        <v>1120</v>
      </c>
      <c r="G1370" s="48" t="s">
        <v>1041</v>
      </c>
      <c r="H1370" s="49" t="s">
        <v>1255</v>
      </c>
      <c r="I1370" s="49" t="s">
        <v>28</v>
      </c>
      <c r="J1370" s="50">
        <v>74.92</v>
      </c>
    </row>
    <row r="1371" spans="2:10">
      <c r="B1371" s="47" t="s">
        <v>1201</v>
      </c>
      <c r="C1371" s="48">
        <v>451137900</v>
      </c>
      <c r="E1371">
        <v>1654812</v>
      </c>
      <c r="F1371" s="48" t="s">
        <v>944</v>
      </c>
      <c r="G1371" s="48" t="s">
        <v>730</v>
      </c>
      <c r="H1371" s="49" t="s">
        <v>1253</v>
      </c>
      <c r="I1371" s="49" t="s">
        <v>28</v>
      </c>
      <c r="J1371" s="50">
        <v>375.94</v>
      </c>
    </row>
    <row r="1372" spans="2:10">
      <c r="B1372" s="47" t="s">
        <v>1201</v>
      </c>
      <c r="C1372" s="48">
        <v>451136480</v>
      </c>
      <c r="E1372">
        <v>1654806</v>
      </c>
      <c r="F1372" s="48" t="s">
        <v>1201</v>
      </c>
      <c r="G1372" s="48" t="s">
        <v>1120</v>
      </c>
      <c r="H1372" s="49" t="s">
        <v>1256</v>
      </c>
      <c r="I1372" s="49" t="s">
        <v>28</v>
      </c>
      <c r="J1372" s="50">
        <v>30.4</v>
      </c>
    </row>
    <row r="1373" spans="2:10">
      <c r="B1373" s="47" t="s">
        <v>1201</v>
      </c>
      <c r="C1373" s="48">
        <v>451135832</v>
      </c>
      <c r="E1373">
        <v>1654804</v>
      </c>
      <c r="F1373" s="48" t="s">
        <v>1120</v>
      </c>
      <c r="G1373" s="48" t="s">
        <v>1041</v>
      </c>
      <c r="H1373" s="49" t="s">
        <v>1257</v>
      </c>
      <c r="I1373" s="49" t="s">
        <v>28</v>
      </c>
      <c r="J1373" s="50">
        <v>285</v>
      </c>
    </row>
    <row r="1374" spans="2:10">
      <c r="B1374" s="47" t="s">
        <v>1201</v>
      </c>
      <c r="C1374" s="48">
        <v>451130484</v>
      </c>
      <c r="E1374">
        <v>1654788</v>
      </c>
      <c r="F1374" s="48" t="s">
        <v>730</v>
      </c>
      <c r="G1374" s="48" t="s">
        <v>440</v>
      </c>
      <c r="H1374" s="49" t="s">
        <v>1258</v>
      </c>
      <c r="I1374" s="49" t="s">
        <v>28</v>
      </c>
      <c r="J1374" s="50">
        <v>231.15</v>
      </c>
    </row>
    <row r="1375" spans="2:10">
      <c r="B1375" s="47" t="s">
        <v>1201</v>
      </c>
      <c r="C1375" s="48">
        <v>451129008</v>
      </c>
      <c r="E1375">
        <v>1654780</v>
      </c>
      <c r="F1375" s="48" t="s">
        <v>1120</v>
      </c>
      <c r="G1375" s="48" t="s">
        <v>1041</v>
      </c>
      <c r="H1375" s="49" t="s">
        <v>1216</v>
      </c>
      <c r="I1375" s="49" t="s">
        <v>28</v>
      </c>
      <c r="J1375" s="50">
        <v>129.16</v>
      </c>
    </row>
    <row r="1376" spans="2:10">
      <c r="B1376" s="47" t="s">
        <v>1201</v>
      </c>
      <c r="C1376" s="48">
        <v>451124032</v>
      </c>
      <c r="E1376">
        <v>1654766</v>
      </c>
      <c r="F1376" s="48" t="s">
        <v>1201</v>
      </c>
      <c r="G1376" s="48" t="s">
        <v>1120</v>
      </c>
      <c r="H1376" s="49" t="s">
        <v>1259</v>
      </c>
      <c r="I1376" s="49" t="s">
        <v>28</v>
      </c>
      <c r="J1376" s="50">
        <v>130.74</v>
      </c>
    </row>
    <row r="1377" spans="2:10">
      <c r="B1377" s="47" t="s">
        <v>1201</v>
      </c>
      <c r="C1377" s="48">
        <v>451123108</v>
      </c>
      <c r="E1377">
        <v>1654758</v>
      </c>
      <c r="F1377" s="48" t="s">
        <v>1201</v>
      </c>
      <c r="G1377" s="48" t="s">
        <v>1120</v>
      </c>
      <c r="H1377" s="49" t="s">
        <v>1260</v>
      </c>
      <c r="I1377" s="49" t="s">
        <v>28</v>
      </c>
      <c r="J1377" s="50">
        <v>47.49</v>
      </c>
    </row>
    <row r="1378" spans="2:10">
      <c r="B1378" s="47" t="s">
        <v>1201</v>
      </c>
      <c r="C1378" s="48">
        <v>451121188</v>
      </c>
      <c r="E1378">
        <v>1654755</v>
      </c>
      <c r="F1378" s="48" t="s">
        <v>1120</v>
      </c>
      <c r="G1378" s="48" t="s">
        <v>1041</v>
      </c>
      <c r="H1378" s="49" t="s">
        <v>1261</v>
      </c>
      <c r="I1378" s="49" t="s">
        <v>28</v>
      </c>
      <c r="J1378" s="50">
        <v>80.79</v>
      </c>
    </row>
    <row r="1379" spans="2:10">
      <c r="B1379" s="47" t="s">
        <v>1201</v>
      </c>
      <c r="C1379" s="48">
        <v>451118848</v>
      </c>
      <c r="E1379">
        <v>1654747</v>
      </c>
      <c r="F1379" s="48" t="s">
        <v>158</v>
      </c>
      <c r="G1379" s="48" t="s">
        <v>80</v>
      </c>
      <c r="H1379" s="49" t="s">
        <v>1262</v>
      </c>
      <c r="I1379" s="49" t="s">
        <v>28</v>
      </c>
      <c r="J1379" s="50">
        <v>224.9</v>
      </c>
    </row>
    <row r="1380" spans="2:10">
      <c r="B1380" s="47" t="s">
        <v>1201</v>
      </c>
      <c r="C1380" s="48">
        <v>451115820</v>
      </c>
      <c r="E1380">
        <v>1654733</v>
      </c>
      <c r="F1380" s="48" t="s">
        <v>1201</v>
      </c>
      <c r="G1380" s="48" t="s">
        <v>1120</v>
      </c>
      <c r="H1380" s="49" t="s">
        <v>1225</v>
      </c>
      <c r="I1380" s="49" t="s">
        <v>28</v>
      </c>
      <c r="J1380" s="50">
        <v>348.35</v>
      </c>
    </row>
    <row r="1381" spans="2:10">
      <c r="B1381" s="47" t="s">
        <v>1201</v>
      </c>
      <c r="C1381" s="48">
        <v>451114344</v>
      </c>
      <c r="E1381">
        <v>1654729</v>
      </c>
      <c r="F1381" s="48" t="s">
        <v>158</v>
      </c>
      <c r="G1381" s="48" t="s">
        <v>80</v>
      </c>
      <c r="H1381" s="49" t="s">
        <v>1262</v>
      </c>
      <c r="I1381" s="49" t="s">
        <v>28</v>
      </c>
      <c r="J1381" s="50">
        <v>224.9</v>
      </c>
    </row>
    <row r="1382" spans="2:10">
      <c r="B1382" s="47" t="s">
        <v>1201</v>
      </c>
      <c r="C1382" s="48">
        <v>451112236</v>
      </c>
      <c r="E1382">
        <v>1654725</v>
      </c>
      <c r="F1382" s="48" t="s">
        <v>1201</v>
      </c>
      <c r="G1382" s="48" t="s">
        <v>1120</v>
      </c>
      <c r="H1382" s="49" t="s">
        <v>1263</v>
      </c>
      <c r="I1382" s="49" t="s">
        <v>28</v>
      </c>
      <c r="J1382" s="50">
        <v>114.76</v>
      </c>
    </row>
    <row r="1383" spans="2:10">
      <c r="B1383" s="47" t="s">
        <v>1201</v>
      </c>
      <c r="C1383" s="48">
        <v>451107652</v>
      </c>
      <c r="E1383">
        <v>1654714</v>
      </c>
      <c r="F1383" s="48" t="s">
        <v>1120</v>
      </c>
      <c r="G1383" s="48" t="s">
        <v>1041</v>
      </c>
      <c r="H1383" s="49" t="s">
        <v>1264</v>
      </c>
      <c r="I1383" s="49" t="s">
        <v>28</v>
      </c>
      <c r="J1383" s="50">
        <v>166.5</v>
      </c>
    </row>
    <row r="1384" spans="2:10">
      <c r="B1384" s="47" t="s">
        <v>1201</v>
      </c>
      <c r="C1384" s="48">
        <v>451107520</v>
      </c>
      <c r="E1384">
        <v>1654712</v>
      </c>
      <c r="F1384" s="48" t="s">
        <v>1120</v>
      </c>
      <c r="G1384" s="48" t="s">
        <v>1041</v>
      </c>
      <c r="H1384" s="49" t="s">
        <v>379</v>
      </c>
      <c r="I1384" s="49" t="s">
        <v>28</v>
      </c>
      <c r="J1384" s="50">
        <v>28.69</v>
      </c>
    </row>
    <row r="1385" spans="2:10">
      <c r="B1385" s="47" t="s">
        <v>1201</v>
      </c>
      <c r="C1385" s="48">
        <v>451105004</v>
      </c>
      <c r="E1385">
        <v>1654700</v>
      </c>
      <c r="F1385" s="48" t="s">
        <v>944</v>
      </c>
      <c r="G1385" s="48" t="s">
        <v>632</v>
      </c>
      <c r="H1385" s="49" t="s">
        <v>1265</v>
      </c>
      <c r="I1385" s="49" t="s">
        <v>28</v>
      </c>
      <c r="J1385" s="50">
        <v>406.11</v>
      </c>
    </row>
    <row r="1386" spans="2:10">
      <c r="B1386" s="47" t="s">
        <v>1201</v>
      </c>
      <c r="C1386" s="48">
        <v>451104412</v>
      </c>
      <c r="E1386">
        <v>1654698</v>
      </c>
      <c r="F1386" s="48" t="s">
        <v>158</v>
      </c>
      <c r="G1386" s="48" t="s">
        <v>26</v>
      </c>
      <c r="H1386" s="49" t="s">
        <v>1266</v>
      </c>
      <c r="I1386" s="49" t="s">
        <v>28</v>
      </c>
      <c r="J1386" s="50">
        <v>124.59</v>
      </c>
    </row>
    <row r="1387" spans="2:10">
      <c r="B1387" s="47" t="s">
        <v>1201</v>
      </c>
      <c r="C1387" s="48">
        <v>451102848</v>
      </c>
      <c r="E1387">
        <v>1654688</v>
      </c>
      <c r="F1387" s="48" t="s">
        <v>1201</v>
      </c>
      <c r="G1387" s="48" t="s">
        <v>1120</v>
      </c>
      <c r="H1387" s="49" t="s">
        <v>1267</v>
      </c>
      <c r="I1387" s="49" t="s">
        <v>28</v>
      </c>
      <c r="J1387" s="50">
        <v>93.36</v>
      </c>
    </row>
    <row r="1388" spans="2:10">
      <c r="B1388" s="47" t="s">
        <v>1201</v>
      </c>
      <c r="C1388" s="48">
        <v>451098096</v>
      </c>
      <c r="E1388">
        <v>1654673</v>
      </c>
      <c r="F1388" s="48" t="s">
        <v>829</v>
      </c>
      <c r="G1388" s="48" t="s">
        <v>440</v>
      </c>
      <c r="H1388" s="49" t="s">
        <v>1268</v>
      </c>
      <c r="I1388" s="49" t="s">
        <v>28</v>
      </c>
      <c r="J1388" s="50">
        <v>101.2</v>
      </c>
    </row>
    <row r="1389" spans="2:10">
      <c r="B1389" s="47" t="s">
        <v>1201</v>
      </c>
      <c r="C1389" s="48">
        <v>451095664</v>
      </c>
      <c r="F1389" s="48" t="s">
        <v>158</v>
      </c>
      <c r="G1389" s="48" t="s">
        <v>26</v>
      </c>
      <c r="H1389" s="49" t="s">
        <v>1269</v>
      </c>
      <c r="I1389" s="49" t="s">
        <v>28</v>
      </c>
      <c r="J1389" s="50">
        <v>930.48</v>
      </c>
    </row>
    <row r="1390" spans="2:10">
      <c r="B1390" s="47" t="s">
        <v>1201</v>
      </c>
      <c r="C1390" s="48">
        <v>451095664</v>
      </c>
      <c r="F1390" s="48" t="s">
        <v>158</v>
      </c>
      <c r="G1390" s="48" t="s">
        <v>26</v>
      </c>
      <c r="H1390" s="49" t="s">
        <v>1270</v>
      </c>
      <c r="I1390" s="49" t="s">
        <v>28</v>
      </c>
      <c r="J1390" s="50">
        <v>-930.48</v>
      </c>
    </row>
    <row r="1391" spans="2:10">
      <c r="B1391" s="47" t="s">
        <v>1201</v>
      </c>
      <c r="C1391" s="48">
        <v>451093008</v>
      </c>
      <c r="E1391">
        <v>1654661</v>
      </c>
      <c r="F1391" s="48" t="s">
        <v>1201</v>
      </c>
      <c r="G1391" s="48" t="s">
        <v>1041</v>
      </c>
      <c r="H1391" s="49" t="s">
        <v>466</v>
      </c>
      <c r="I1391" s="49" t="s">
        <v>28</v>
      </c>
      <c r="J1391" s="50">
        <v>71.8</v>
      </c>
    </row>
    <row r="1392" spans="2:10">
      <c r="B1392" s="47" t="s">
        <v>1201</v>
      </c>
      <c r="C1392" s="48">
        <v>451092892</v>
      </c>
      <c r="E1392">
        <v>1654659</v>
      </c>
      <c r="F1392" s="48" t="s">
        <v>1201</v>
      </c>
      <c r="G1392" s="48" t="s">
        <v>1120</v>
      </c>
      <c r="H1392" s="49" t="s">
        <v>1271</v>
      </c>
      <c r="I1392" s="49" t="s">
        <v>28</v>
      </c>
      <c r="J1392" s="50">
        <v>46.48</v>
      </c>
    </row>
    <row r="1393" spans="2:10">
      <c r="B1393" s="47" t="s">
        <v>1201</v>
      </c>
      <c r="C1393" s="48">
        <v>451090708</v>
      </c>
      <c r="E1393">
        <v>1654652</v>
      </c>
      <c r="F1393" s="48" t="s">
        <v>25</v>
      </c>
      <c r="G1393" s="48" t="s">
        <v>26</v>
      </c>
      <c r="H1393" s="49" t="s">
        <v>1272</v>
      </c>
      <c r="I1393" s="49" t="s">
        <v>28</v>
      </c>
      <c r="J1393" s="50">
        <v>268.82</v>
      </c>
    </row>
    <row r="1394" spans="2:10">
      <c r="B1394" s="47" t="s">
        <v>1201</v>
      </c>
      <c r="C1394" s="48">
        <v>451087568</v>
      </c>
      <c r="E1394">
        <v>1654648</v>
      </c>
      <c r="F1394" s="48" t="s">
        <v>1201</v>
      </c>
      <c r="G1394" s="48" t="s">
        <v>1120</v>
      </c>
      <c r="H1394" s="49" t="s">
        <v>1273</v>
      </c>
      <c r="I1394" s="49" t="s">
        <v>28</v>
      </c>
      <c r="J1394" s="50">
        <v>150.62</v>
      </c>
    </row>
    <row r="1395" spans="2:10">
      <c r="B1395" s="47" t="s">
        <v>1201</v>
      </c>
      <c r="C1395" s="48">
        <v>451084628</v>
      </c>
      <c r="E1395">
        <v>1654640</v>
      </c>
      <c r="F1395" s="48" t="s">
        <v>1201</v>
      </c>
      <c r="G1395" s="48" t="s">
        <v>1120</v>
      </c>
      <c r="H1395" s="49" t="s">
        <v>1274</v>
      </c>
      <c r="I1395" s="49" t="s">
        <v>28</v>
      </c>
      <c r="J1395" s="50">
        <v>114.99</v>
      </c>
    </row>
    <row r="1396" spans="2:10">
      <c r="B1396" s="47" t="s">
        <v>1201</v>
      </c>
      <c r="C1396" s="48">
        <v>451078932</v>
      </c>
      <c r="E1396">
        <v>1654620</v>
      </c>
      <c r="F1396" s="48" t="s">
        <v>1201</v>
      </c>
      <c r="G1396" s="48" t="s">
        <v>1120</v>
      </c>
      <c r="H1396" s="49" t="s">
        <v>1275</v>
      </c>
      <c r="I1396" s="49" t="s">
        <v>28</v>
      </c>
      <c r="J1396" s="50">
        <v>35.3</v>
      </c>
    </row>
    <row r="1397" spans="2:10">
      <c r="B1397" s="47" t="s">
        <v>1201</v>
      </c>
      <c r="C1397" s="48">
        <v>451075720</v>
      </c>
      <c r="E1397">
        <v>1654607</v>
      </c>
      <c r="F1397" s="48" t="s">
        <v>730</v>
      </c>
      <c r="G1397" s="48" t="s">
        <v>546</v>
      </c>
      <c r="H1397" s="49" t="s">
        <v>1253</v>
      </c>
      <c r="I1397" s="49" t="s">
        <v>28</v>
      </c>
      <c r="J1397" s="50">
        <v>375.94</v>
      </c>
    </row>
    <row r="1398" spans="2:10">
      <c r="B1398" s="47" t="s">
        <v>1201</v>
      </c>
      <c r="C1398" s="48">
        <v>451064304</v>
      </c>
      <c r="E1398">
        <v>1654500</v>
      </c>
      <c r="F1398" s="48" t="s">
        <v>1120</v>
      </c>
      <c r="G1398" s="48" t="s">
        <v>944</v>
      </c>
      <c r="H1398" s="49" t="s">
        <v>1276</v>
      </c>
      <c r="I1398" s="49" t="s">
        <v>28</v>
      </c>
      <c r="J1398" s="50">
        <v>113.22</v>
      </c>
    </row>
    <row r="1399" spans="2:10">
      <c r="B1399" s="47" t="s">
        <v>1201</v>
      </c>
      <c r="C1399" s="48">
        <v>451064056</v>
      </c>
      <c r="E1399">
        <v>1654574</v>
      </c>
      <c r="F1399" s="48" t="s">
        <v>1201</v>
      </c>
      <c r="G1399" s="48" t="s">
        <v>1041</v>
      </c>
      <c r="H1399" s="49" t="s">
        <v>1277</v>
      </c>
      <c r="I1399" s="49" t="s">
        <v>28</v>
      </c>
      <c r="J1399" s="50">
        <v>126.12</v>
      </c>
    </row>
    <row r="1400" spans="2:10">
      <c r="B1400" s="47" t="s">
        <v>1201</v>
      </c>
      <c r="C1400" s="48">
        <v>451064036</v>
      </c>
      <c r="E1400">
        <v>1654573</v>
      </c>
      <c r="F1400" s="48" t="s">
        <v>355</v>
      </c>
      <c r="G1400" s="48" t="s">
        <v>254</v>
      </c>
      <c r="H1400" s="49" t="s">
        <v>1278</v>
      </c>
      <c r="I1400" s="49" t="s">
        <v>28</v>
      </c>
      <c r="J1400" s="50">
        <v>94.58</v>
      </c>
    </row>
    <row r="1401" spans="2:10">
      <c r="B1401" s="47" t="s">
        <v>1201</v>
      </c>
      <c r="C1401" s="48">
        <v>451062836</v>
      </c>
      <c r="E1401">
        <v>1654569</v>
      </c>
      <c r="F1401" s="48" t="s">
        <v>1201</v>
      </c>
      <c r="G1401" s="48" t="s">
        <v>1120</v>
      </c>
      <c r="H1401" s="49" t="s">
        <v>894</v>
      </c>
      <c r="I1401" s="49" t="s">
        <v>28</v>
      </c>
      <c r="J1401" s="50">
        <v>90.32</v>
      </c>
    </row>
    <row r="1402" spans="2:10">
      <c r="B1402" s="47" t="s">
        <v>1201</v>
      </c>
      <c r="C1402" s="48">
        <v>451061100</v>
      </c>
      <c r="E1402">
        <v>1654568</v>
      </c>
      <c r="F1402" s="48" t="s">
        <v>1201</v>
      </c>
      <c r="G1402" s="48" t="s">
        <v>1120</v>
      </c>
      <c r="H1402" s="49" t="s">
        <v>1279</v>
      </c>
      <c r="I1402" s="49" t="s">
        <v>28</v>
      </c>
      <c r="J1402" s="50">
        <v>45.87</v>
      </c>
    </row>
    <row r="1403" spans="2:10">
      <c r="B1403" s="47" t="s">
        <v>1201</v>
      </c>
      <c r="C1403" s="48">
        <v>451057992</v>
      </c>
      <c r="E1403">
        <v>1654565</v>
      </c>
      <c r="F1403" s="48" t="s">
        <v>1041</v>
      </c>
      <c r="G1403" s="48" t="s">
        <v>944</v>
      </c>
      <c r="H1403" s="49" t="s">
        <v>1280</v>
      </c>
      <c r="I1403" s="49" t="s">
        <v>28</v>
      </c>
      <c r="J1403" s="50">
        <v>112.95</v>
      </c>
    </row>
    <row r="1404" spans="2:10">
      <c r="B1404" s="47" t="s">
        <v>1201</v>
      </c>
      <c r="C1404" s="48">
        <v>451056996</v>
      </c>
      <c r="E1404">
        <v>1654562</v>
      </c>
      <c r="F1404" s="48" t="s">
        <v>1120</v>
      </c>
      <c r="G1404" s="48" t="s">
        <v>1041</v>
      </c>
      <c r="H1404" s="49" t="s">
        <v>1281</v>
      </c>
      <c r="I1404" s="49" t="s">
        <v>28</v>
      </c>
      <c r="J1404" s="50">
        <v>107.57</v>
      </c>
    </row>
    <row r="1405" spans="2:10">
      <c r="B1405" s="47" t="s">
        <v>1201</v>
      </c>
      <c r="C1405" s="48">
        <v>451051808</v>
      </c>
      <c r="E1405">
        <v>1654551</v>
      </c>
      <c r="F1405" s="48" t="s">
        <v>1201</v>
      </c>
      <c r="G1405" s="48" t="s">
        <v>1120</v>
      </c>
      <c r="H1405" s="49" t="s">
        <v>1282</v>
      </c>
      <c r="I1405" s="49" t="s">
        <v>28</v>
      </c>
      <c r="J1405" s="50">
        <v>199.33</v>
      </c>
    </row>
    <row r="1406" spans="2:10">
      <c r="B1406" s="47" t="s">
        <v>1201</v>
      </c>
      <c r="C1406" s="48">
        <v>451051220</v>
      </c>
      <c r="E1406">
        <v>1654550</v>
      </c>
      <c r="F1406" s="48" t="s">
        <v>1201</v>
      </c>
      <c r="G1406" s="48" t="s">
        <v>1120</v>
      </c>
      <c r="H1406" s="49" t="s">
        <v>1283</v>
      </c>
      <c r="I1406" s="49" t="s">
        <v>28</v>
      </c>
      <c r="J1406" s="50">
        <v>121.13</v>
      </c>
    </row>
    <row r="1407" spans="2:10">
      <c r="B1407" s="47" t="s">
        <v>1201</v>
      </c>
      <c r="C1407" s="48">
        <v>451050296</v>
      </c>
      <c r="E1407">
        <v>1654547</v>
      </c>
      <c r="F1407" s="48" t="s">
        <v>1201</v>
      </c>
      <c r="G1407" s="48" t="s">
        <v>1120</v>
      </c>
      <c r="H1407" s="49" t="s">
        <v>1284</v>
      </c>
      <c r="I1407" s="49" t="s">
        <v>28</v>
      </c>
      <c r="J1407" s="50">
        <v>92.51</v>
      </c>
    </row>
    <row r="1408" spans="2:10">
      <c r="B1408" s="47" t="s">
        <v>1201</v>
      </c>
      <c r="C1408" s="48">
        <v>451050120</v>
      </c>
      <c r="E1408">
        <v>1654546</v>
      </c>
      <c r="F1408" s="48" t="s">
        <v>1201</v>
      </c>
      <c r="G1408" s="48" t="s">
        <v>1120</v>
      </c>
      <c r="H1408" s="49" t="s">
        <v>1285</v>
      </c>
      <c r="I1408" s="49" t="s">
        <v>28</v>
      </c>
      <c r="J1408" s="50">
        <v>125.55</v>
      </c>
    </row>
    <row r="1409" spans="2:10">
      <c r="B1409" s="47" t="s">
        <v>1201</v>
      </c>
      <c r="C1409" s="48">
        <v>451047912</v>
      </c>
      <c r="E1409">
        <v>1654530</v>
      </c>
      <c r="F1409" s="48" t="s">
        <v>1201</v>
      </c>
      <c r="G1409" s="48" t="s">
        <v>1041</v>
      </c>
      <c r="H1409" s="49" t="s">
        <v>1286</v>
      </c>
      <c r="I1409" s="49" t="s">
        <v>28</v>
      </c>
      <c r="J1409" s="50">
        <v>175.59</v>
      </c>
    </row>
    <row r="1410" spans="2:10">
      <c r="B1410" s="47" t="s">
        <v>1201</v>
      </c>
      <c r="C1410" s="48">
        <v>451045936</v>
      </c>
      <c r="E1410">
        <v>1654523</v>
      </c>
      <c r="F1410" s="48" t="s">
        <v>158</v>
      </c>
      <c r="G1410" s="48" t="s">
        <v>80</v>
      </c>
      <c r="H1410" s="49" t="s">
        <v>1287</v>
      </c>
      <c r="I1410" s="49" t="s">
        <v>28</v>
      </c>
      <c r="J1410" s="50">
        <v>55.81</v>
      </c>
    </row>
    <row r="1411" spans="2:10">
      <c r="B1411" s="47" t="s">
        <v>1201</v>
      </c>
      <c r="C1411" s="48">
        <v>451044260</v>
      </c>
      <c r="E1411">
        <v>1654522</v>
      </c>
      <c r="F1411" s="48" t="s">
        <v>1201</v>
      </c>
      <c r="G1411" s="48" t="s">
        <v>1120</v>
      </c>
      <c r="H1411" s="49" t="s">
        <v>564</v>
      </c>
      <c r="I1411" s="49" t="s">
        <v>28</v>
      </c>
      <c r="J1411" s="50">
        <v>77.87</v>
      </c>
    </row>
    <row r="1412" spans="2:10">
      <c r="B1412" s="47" t="s">
        <v>1201</v>
      </c>
      <c r="C1412" s="48">
        <v>451041892</v>
      </c>
      <c r="E1412">
        <v>1654517</v>
      </c>
      <c r="F1412" s="48" t="s">
        <v>1201</v>
      </c>
      <c r="G1412" s="48" t="s">
        <v>1120</v>
      </c>
      <c r="H1412" s="49" t="s">
        <v>1288</v>
      </c>
      <c r="I1412" s="49" t="s">
        <v>28</v>
      </c>
      <c r="J1412" s="50">
        <v>20.4</v>
      </c>
    </row>
    <row r="1413" spans="2:10">
      <c r="B1413" s="47" t="s">
        <v>1201</v>
      </c>
      <c r="C1413" s="48">
        <v>451040832</v>
      </c>
      <c r="E1413">
        <v>1654514</v>
      </c>
      <c r="F1413" s="48" t="s">
        <v>1120</v>
      </c>
      <c r="G1413" s="48" t="s">
        <v>944</v>
      </c>
      <c r="H1413" s="49" t="s">
        <v>1289</v>
      </c>
      <c r="I1413" s="49" t="s">
        <v>28</v>
      </c>
      <c r="J1413" s="50">
        <v>87.44</v>
      </c>
    </row>
    <row r="1414" spans="2:10">
      <c r="B1414" s="47" t="s">
        <v>1290</v>
      </c>
      <c r="C1414" s="48">
        <v>451023792</v>
      </c>
      <c r="E1414">
        <v>1654487</v>
      </c>
      <c r="F1414" s="48" t="s">
        <v>254</v>
      </c>
      <c r="G1414" s="48" t="s">
        <v>158</v>
      </c>
      <c r="H1414" s="49" t="s">
        <v>1291</v>
      </c>
      <c r="I1414" s="49" t="s">
        <v>28</v>
      </c>
      <c r="J1414" s="50">
        <v>170.32</v>
      </c>
    </row>
    <row r="1415" spans="2:10">
      <c r="B1415" s="47" t="s">
        <v>1290</v>
      </c>
      <c r="C1415" s="48">
        <v>451020728</v>
      </c>
      <c r="E1415">
        <v>1654480</v>
      </c>
      <c r="F1415" s="48" t="s">
        <v>1201</v>
      </c>
      <c r="G1415" s="48" t="s">
        <v>1120</v>
      </c>
      <c r="H1415" s="49" t="s">
        <v>1292</v>
      </c>
      <c r="I1415" s="49" t="s">
        <v>28</v>
      </c>
      <c r="J1415" s="50">
        <v>28.12</v>
      </c>
    </row>
    <row r="1416" spans="2:10">
      <c r="B1416" s="47" t="s">
        <v>1290</v>
      </c>
      <c r="C1416" s="48">
        <v>451005644</v>
      </c>
      <c r="E1416">
        <v>1654449</v>
      </c>
      <c r="F1416" s="48" t="s">
        <v>632</v>
      </c>
      <c r="G1416" s="48" t="s">
        <v>440</v>
      </c>
      <c r="H1416" s="49" t="s">
        <v>1293</v>
      </c>
      <c r="I1416" s="49" t="s">
        <v>28</v>
      </c>
      <c r="J1416" s="50">
        <v>199.98</v>
      </c>
    </row>
    <row r="1417" spans="2:10">
      <c r="B1417" s="47" t="s">
        <v>1290</v>
      </c>
      <c r="C1417" s="48">
        <v>450995596</v>
      </c>
      <c r="E1417">
        <v>1654433</v>
      </c>
      <c r="F1417" s="48" t="s">
        <v>944</v>
      </c>
      <c r="G1417" s="48" t="s">
        <v>829</v>
      </c>
      <c r="H1417" s="49" t="s">
        <v>1294</v>
      </c>
      <c r="I1417" s="49" t="s">
        <v>28</v>
      </c>
      <c r="J1417" s="50">
        <v>73.82</v>
      </c>
    </row>
    <row r="1418" spans="2:10">
      <c r="B1418" s="47" t="s">
        <v>1290</v>
      </c>
      <c r="C1418" s="48">
        <v>450990916</v>
      </c>
      <c r="E1418">
        <v>1654423</v>
      </c>
      <c r="F1418" s="48" t="s">
        <v>1201</v>
      </c>
      <c r="G1418" s="48" t="s">
        <v>1120</v>
      </c>
      <c r="H1418" s="49" t="s">
        <v>1295</v>
      </c>
      <c r="I1418" s="49" t="s">
        <v>28</v>
      </c>
      <c r="J1418" s="50">
        <v>36.73</v>
      </c>
    </row>
    <row r="1419" spans="2:10">
      <c r="B1419" s="47" t="s">
        <v>1290</v>
      </c>
      <c r="C1419" s="48">
        <v>450989752</v>
      </c>
      <c r="E1419">
        <v>1654422</v>
      </c>
      <c r="F1419" s="48" t="s">
        <v>1041</v>
      </c>
      <c r="G1419" s="48" t="s">
        <v>355</v>
      </c>
      <c r="H1419" s="49" t="s">
        <v>1296</v>
      </c>
      <c r="I1419" s="49" t="s">
        <v>28</v>
      </c>
      <c r="J1419" s="50">
        <v>393.47</v>
      </c>
    </row>
    <row r="1420" spans="2:10">
      <c r="B1420" s="47" t="s">
        <v>1290</v>
      </c>
      <c r="C1420" s="48">
        <v>450989280</v>
      </c>
      <c r="E1420">
        <v>1654419</v>
      </c>
      <c r="F1420" s="48" t="s">
        <v>1041</v>
      </c>
      <c r="G1420" s="48" t="s">
        <v>944</v>
      </c>
      <c r="H1420" s="49" t="s">
        <v>1297</v>
      </c>
      <c r="I1420" s="49" t="s">
        <v>28</v>
      </c>
      <c r="J1420" s="50">
        <v>137.13</v>
      </c>
    </row>
    <row r="1421" spans="2:10">
      <c r="B1421" s="47" t="s">
        <v>1290</v>
      </c>
      <c r="C1421" s="48">
        <v>450976812</v>
      </c>
      <c r="E1421">
        <v>1654400</v>
      </c>
      <c r="F1421" s="48" t="s">
        <v>1201</v>
      </c>
      <c r="G1421" s="48" t="s">
        <v>1120</v>
      </c>
      <c r="H1421" s="49" t="s">
        <v>1298</v>
      </c>
      <c r="I1421" s="49" t="s">
        <v>28</v>
      </c>
      <c r="J1421" s="50">
        <v>68.85</v>
      </c>
    </row>
    <row r="1422" spans="2:10">
      <c r="B1422" s="47" t="s">
        <v>1290</v>
      </c>
      <c r="C1422" s="48">
        <v>450965636</v>
      </c>
      <c r="E1422">
        <v>1654385</v>
      </c>
      <c r="F1422" s="48" t="s">
        <v>829</v>
      </c>
      <c r="G1422" s="48" t="s">
        <v>730</v>
      </c>
      <c r="H1422" s="49" t="s">
        <v>1299</v>
      </c>
      <c r="I1422" s="49" t="s">
        <v>28</v>
      </c>
      <c r="J1422" s="50">
        <v>74.1</v>
      </c>
    </row>
    <row r="1423" spans="2:10">
      <c r="B1423" s="47" t="s">
        <v>1290</v>
      </c>
      <c r="C1423" s="48">
        <v>450960100</v>
      </c>
      <c r="E1423">
        <v>1654375</v>
      </c>
      <c r="F1423" s="48" t="s">
        <v>730</v>
      </c>
      <c r="G1423" s="48" t="s">
        <v>546</v>
      </c>
      <c r="H1423" s="49" t="s">
        <v>1300</v>
      </c>
      <c r="I1423" s="49" t="s">
        <v>28</v>
      </c>
      <c r="J1423" s="50">
        <v>375.86</v>
      </c>
    </row>
    <row r="1424" spans="2:10">
      <c r="B1424" s="47" t="s">
        <v>1290</v>
      </c>
      <c r="C1424" s="48">
        <v>450950960</v>
      </c>
      <c r="E1424">
        <v>1654364</v>
      </c>
      <c r="F1424" s="48" t="s">
        <v>80</v>
      </c>
      <c r="G1424" s="48" t="s">
        <v>25</v>
      </c>
      <c r="H1424" s="49" t="s">
        <v>468</v>
      </c>
      <c r="I1424" s="49" t="s">
        <v>28</v>
      </c>
      <c r="J1424" s="50">
        <v>254.21</v>
      </c>
    </row>
    <row r="1425" spans="2:10">
      <c r="B1425" s="47" t="s">
        <v>1290</v>
      </c>
      <c r="C1425" s="48">
        <v>450949244</v>
      </c>
      <c r="E1425">
        <v>1654359</v>
      </c>
      <c r="F1425" s="48" t="s">
        <v>1290</v>
      </c>
      <c r="G1425" s="48" t="s">
        <v>1201</v>
      </c>
      <c r="H1425" s="49" t="s">
        <v>1301</v>
      </c>
      <c r="I1425" s="49" t="s">
        <v>28</v>
      </c>
      <c r="J1425" s="50">
        <v>148.73</v>
      </c>
    </row>
    <row r="1426" spans="2:10">
      <c r="B1426" s="47" t="s">
        <v>1290</v>
      </c>
      <c r="C1426" s="48">
        <v>450948892</v>
      </c>
      <c r="E1426">
        <v>1654357</v>
      </c>
      <c r="F1426" s="48" t="s">
        <v>1041</v>
      </c>
      <c r="G1426" s="48" t="s">
        <v>829</v>
      </c>
      <c r="H1426" s="49" t="s">
        <v>1302</v>
      </c>
      <c r="I1426" s="49" t="s">
        <v>28</v>
      </c>
      <c r="J1426" s="50">
        <v>395.66</v>
      </c>
    </row>
    <row r="1427" spans="2:10">
      <c r="B1427" s="47" t="s">
        <v>1290</v>
      </c>
      <c r="C1427" s="48">
        <v>450946276</v>
      </c>
      <c r="E1427">
        <v>1654353</v>
      </c>
      <c r="F1427" s="48" t="s">
        <v>632</v>
      </c>
      <c r="G1427" s="48" t="s">
        <v>440</v>
      </c>
      <c r="H1427" s="49" t="s">
        <v>1303</v>
      </c>
      <c r="I1427" s="49" t="s">
        <v>28</v>
      </c>
      <c r="J1427" s="50">
        <v>611.06</v>
      </c>
    </row>
    <row r="1428" spans="2:10">
      <c r="B1428" s="47" t="s">
        <v>1290</v>
      </c>
      <c r="C1428" s="48">
        <v>450946156</v>
      </c>
      <c r="E1428">
        <v>1654351</v>
      </c>
      <c r="F1428" s="48" t="s">
        <v>1120</v>
      </c>
      <c r="G1428" s="48" t="s">
        <v>1041</v>
      </c>
      <c r="H1428" s="49" t="s">
        <v>1304</v>
      </c>
      <c r="I1428" s="49" t="s">
        <v>28</v>
      </c>
      <c r="J1428" s="50">
        <v>104.16</v>
      </c>
    </row>
    <row r="1429" spans="2:10">
      <c r="B1429" s="47" t="s">
        <v>1290</v>
      </c>
      <c r="C1429" s="48">
        <v>450943020</v>
      </c>
      <c r="E1429">
        <v>1654345</v>
      </c>
      <c r="F1429" s="48" t="s">
        <v>1290</v>
      </c>
      <c r="G1429" s="48" t="s">
        <v>1201</v>
      </c>
      <c r="H1429" s="49" t="s">
        <v>1305</v>
      </c>
      <c r="I1429" s="49" t="s">
        <v>28</v>
      </c>
      <c r="J1429" s="50">
        <v>32.96</v>
      </c>
    </row>
    <row r="1430" spans="2:10">
      <c r="B1430" s="47" t="s">
        <v>1290</v>
      </c>
      <c r="C1430" s="48">
        <v>450936868</v>
      </c>
      <c r="E1430">
        <v>1654338</v>
      </c>
      <c r="F1430" s="48" t="s">
        <v>1041</v>
      </c>
      <c r="G1430" s="48" t="s">
        <v>829</v>
      </c>
      <c r="H1430" s="49" t="s">
        <v>1306</v>
      </c>
      <c r="I1430" s="49" t="s">
        <v>28</v>
      </c>
      <c r="J1430" s="50">
        <v>196.17</v>
      </c>
    </row>
    <row r="1431" spans="2:10">
      <c r="B1431" s="47" t="s">
        <v>1290</v>
      </c>
      <c r="C1431" s="48">
        <v>450935260</v>
      </c>
      <c r="E1431">
        <v>1654329</v>
      </c>
      <c r="F1431" s="48" t="s">
        <v>1201</v>
      </c>
      <c r="G1431" s="48" t="s">
        <v>1041</v>
      </c>
      <c r="H1431" s="49" t="s">
        <v>1307</v>
      </c>
      <c r="I1431" s="49" t="s">
        <v>28</v>
      </c>
      <c r="J1431" s="50">
        <v>71.42</v>
      </c>
    </row>
    <row r="1432" spans="2:10">
      <c r="B1432" s="47" t="s">
        <v>1290</v>
      </c>
      <c r="C1432" s="48">
        <v>450935076</v>
      </c>
      <c r="E1432">
        <v>1654326</v>
      </c>
      <c r="F1432" s="48" t="s">
        <v>158</v>
      </c>
      <c r="G1432" s="48" t="s">
        <v>26</v>
      </c>
      <c r="H1432" s="49" t="s">
        <v>1308</v>
      </c>
      <c r="I1432" s="49" t="s">
        <v>28</v>
      </c>
      <c r="J1432" s="50">
        <v>92.19</v>
      </c>
    </row>
    <row r="1433" spans="2:10">
      <c r="B1433" s="47" t="s">
        <v>1290</v>
      </c>
      <c r="C1433" s="48">
        <v>450933544</v>
      </c>
      <c r="E1433">
        <v>1654317</v>
      </c>
      <c r="F1433" s="48" t="s">
        <v>546</v>
      </c>
      <c r="G1433" s="48" t="s">
        <v>440</v>
      </c>
      <c r="H1433" s="49" t="s">
        <v>1309</v>
      </c>
      <c r="I1433" s="49" t="s">
        <v>28</v>
      </c>
      <c r="J1433" s="50">
        <v>52.48</v>
      </c>
    </row>
    <row r="1434" spans="2:10">
      <c r="B1434" s="47" t="s">
        <v>1290</v>
      </c>
      <c r="C1434" s="48">
        <v>450932844</v>
      </c>
      <c r="E1434">
        <v>1654313</v>
      </c>
      <c r="F1434" s="48" t="s">
        <v>1120</v>
      </c>
      <c r="G1434" s="48" t="s">
        <v>1041</v>
      </c>
      <c r="H1434" s="49" t="s">
        <v>1310</v>
      </c>
      <c r="I1434" s="49" t="s">
        <v>28</v>
      </c>
      <c r="J1434" s="50">
        <v>59.54</v>
      </c>
    </row>
    <row r="1435" spans="2:10">
      <c r="B1435" s="47" t="s">
        <v>1290</v>
      </c>
      <c r="C1435" s="48">
        <v>450931388</v>
      </c>
      <c r="E1435">
        <v>1654312</v>
      </c>
      <c r="F1435" s="48" t="s">
        <v>829</v>
      </c>
      <c r="G1435" s="48" t="s">
        <v>632</v>
      </c>
      <c r="H1435" s="49" t="s">
        <v>1311</v>
      </c>
      <c r="I1435" s="49" t="s">
        <v>28</v>
      </c>
      <c r="J1435" s="50">
        <v>109.38</v>
      </c>
    </row>
    <row r="1436" spans="2:10">
      <c r="B1436" s="47" t="s">
        <v>1290</v>
      </c>
      <c r="C1436" s="48">
        <v>450929488</v>
      </c>
      <c r="E1436">
        <v>1654306</v>
      </c>
      <c r="F1436" s="48" t="s">
        <v>1290</v>
      </c>
      <c r="G1436" s="48" t="s">
        <v>1201</v>
      </c>
      <c r="H1436" s="49" t="s">
        <v>1312</v>
      </c>
      <c r="I1436" s="49" t="s">
        <v>28</v>
      </c>
      <c r="J1436" s="50">
        <v>201.87</v>
      </c>
    </row>
    <row r="1437" spans="2:10">
      <c r="B1437" s="47" t="s">
        <v>1290</v>
      </c>
      <c r="C1437" s="48">
        <v>450929288</v>
      </c>
      <c r="E1437">
        <v>1654305</v>
      </c>
      <c r="F1437" s="48" t="s">
        <v>1290</v>
      </c>
      <c r="G1437" s="48" t="s">
        <v>1201</v>
      </c>
      <c r="H1437" s="49" t="s">
        <v>1313</v>
      </c>
      <c r="I1437" s="49" t="s">
        <v>28</v>
      </c>
      <c r="J1437" s="50">
        <v>469.41</v>
      </c>
    </row>
    <row r="1438" spans="2:10">
      <c r="B1438" s="47" t="s">
        <v>1290</v>
      </c>
      <c r="C1438" s="48">
        <v>450921772</v>
      </c>
      <c r="E1438">
        <v>1654290</v>
      </c>
      <c r="F1438" s="48" t="s">
        <v>1041</v>
      </c>
      <c r="G1438" s="48" t="s">
        <v>829</v>
      </c>
      <c r="H1438" s="49" t="s">
        <v>1314</v>
      </c>
      <c r="I1438" s="49" t="s">
        <v>28</v>
      </c>
      <c r="J1438" s="50">
        <v>168.64</v>
      </c>
    </row>
    <row r="1439" spans="2:10">
      <c r="B1439" s="47" t="s">
        <v>1290</v>
      </c>
      <c r="C1439" s="48">
        <v>450918780</v>
      </c>
      <c r="E1439">
        <v>1654286</v>
      </c>
      <c r="F1439" s="48" t="s">
        <v>944</v>
      </c>
      <c r="G1439" s="48" t="s">
        <v>730</v>
      </c>
      <c r="H1439" s="49" t="s">
        <v>1315</v>
      </c>
      <c r="I1439" s="49" t="s">
        <v>28</v>
      </c>
      <c r="J1439" s="50">
        <v>111.9</v>
      </c>
    </row>
    <row r="1440" spans="2:10">
      <c r="B1440" s="47" t="s">
        <v>1290</v>
      </c>
      <c r="C1440" s="48">
        <v>450915880</v>
      </c>
      <c r="E1440">
        <v>1654283</v>
      </c>
      <c r="F1440" s="48" t="s">
        <v>1201</v>
      </c>
      <c r="G1440" s="48" t="s">
        <v>1120</v>
      </c>
      <c r="H1440" s="49" t="s">
        <v>1316</v>
      </c>
      <c r="I1440" s="49" t="s">
        <v>28</v>
      </c>
      <c r="J1440" s="50">
        <v>179.64</v>
      </c>
    </row>
    <row r="1441" spans="2:10">
      <c r="B1441" s="47" t="s">
        <v>1290</v>
      </c>
      <c r="C1441" s="48">
        <v>450911924</v>
      </c>
      <c r="E1441">
        <v>1654276</v>
      </c>
      <c r="F1441" s="48" t="s">
        <v>1201</v>
      </c>
      <c r="G1441" s="48" t="s">
        <v>1120</v>
      </c>
      <c r="H1441" s="49" t="s">
        <v>1317</v>
      </c>
      <c r="I1441" s="49" t="s">
        <v>28</v>
      </c>
      <c r="J1441" s="50">
        <v>118.21</v>
      </c>
    </row>
    <row r="1442" spans="2:10">
      <c r="B1442" s="47" t="s">
        <v>1290</v>
      </c>
      <c r="C1442" s="48">
        <v>450904064</v>
      </c>
      <c r="E1442">
        <v>1654265</v>
      </c>
      <c r="F1442" s="48" t="s">
        <v>1201</v>
      </c>
      <c r="G1442" s="48" t="s">
        <v>1120</v>
      </c>
      <c r="H1442" s="49" t="s">
        <v>1318</v>
      </c>
      <c r="I1442" s="49" t="s">
        <v>28</v>
      </c>
      <c r="J1442" s="50">
        <v>56</v>
      </c>
    </row>
    <row r="1443" spans="2:10">
      <c r="B1443" s="47" t="s">
        <v>1290</v>
      </c>
      <c r="C1443" s="48">
        <v>450901796</v>
      </c>
      <c r="E1443">
        <v>1654264</v>
      </c>
      <c r="F1443" s="48" t="s">
        <v>1290</v>
      </c>
      <c r="G1443" s="48" t="s">
        <v>1201</v>
      </c>
      <c r="H1443" s="49" t="s">
        <v>1319</v>
      </c>
      <c r="I1443" s="49" t="s">
        <v>28</v>
      </c>
      <c r="J1443" s="50">
        <v>66.81</v>
      </c>
    </row>
    <row r="1444" spans="2:10">
      <c r="B1444" s="47" t="s">
        <v>1290</v>
      </c>
      <c r="C1444" s="48">
        <v>450890804</v>
      </c>
      <c r="E1444">
        <v>1654249</v>
      </c>
      <c r="F1444" s="48" t="s">
        <v>632</v>
      </c>
      <c r="G1444" s="48" t="s">
        <v>440</v>
      </c>
      <c r="H1444" s="49" t="s">
        <v>1320</v>
      </c>
      <c r="I1444" s="49" t="s">
        <v>28</v>
      </c>
      <c r="J1444" s="50">
        <v>349.96</v>
      </c>
    </row>
    <row r="1445" spans="2:10">
      <c r="B1445" s="47" t="s">
        <v>1290</v>
      </c>
      <c r="C1445" s="48">
        <v>450889672</v>
      </c>
      <c r="E1445">
        <v>1654246</v>
      </c>
      <c r="F1445" s="48" t="s">
        <v>829</v>
      </c>
      <c r="G1445" s="48" t="s">
        <v>632</v>
      </c>
      <c r="H1445" s="49" t="s">
        <v>1321</v>
      </c>
      <c r="I1445" s="49" t="s">
        <v>28</v>
      </c>
      <c r="J1445" s="50">
        <v>115.02</v>
      </c>
    </row>
    <row r="1446" spans="2:10">
      <c r="B1446" s="47" t="s">
        <v>1290</v>
      </c>
      <c r="C1446" s="48">
        <v>450887740</v>
      </c>
      <c r="E1446">
        <v>1654244</v>
      </c>
      <c r="F1446" s="48" t="s">
        <v>1041</v>
      </c>
      <c r="G1446" s="48" t="s">
        <v>944</v>
      </c>
      <c r="H1446" s="49" t="s">
        <v>1322</v>
      </c>
      <c r="I1446" s="49" t="s">
        <v>28</v>
      </c>
      <c r="J1446" s="50">
        <v>18.55</v>
      </c>
    </row>
    <row r="1447" spans="2:10">
      <c r="B1447" s="47" t="s">
        <v>1290</v>
      </c>
      <c r="C1447" s="48">
        <v>450887144</v>
      </c>
      <c r="E1447">
        <v>1654243</v>
      </c>
      <c r="F1447" s="48" t="s">
        <v>1290</v>
      </c>
      <c r="G1447" s="48" t="s">
        <v>1201</v>
      </c>
      <c r="H1447" s="49" t="s">
        <v>1323</v>
      </c>
      <c r="I1447" s="49" t="s">
        <v>28</v>
      </c>
      <c r="J1447" s="50">
        <v>61.6</v>
      </c>
    </row>
    <row r="1448" spans="2:10">
      <c r="B1448" s="47" t="s">
        <v>1290</v>
      </c>
      <c r="C1448" s="48">
        <v>450870064</v>
      </c>
      <c r="E1448">
        <v>1654207</v>
      </c>
      <c r="F1448" s="48" t="s">
        <v>1290</v>
      </c>
      <c r="G1448" s="48" t="s">
        <v>1201</v>
      </c>
      <c r="H1448" s="49" t="s">
        <v>1324</v>
      </c>
      <c r="I1448" s="49" t="s">
        <v>28</v>
      </c>
      <c r="J1448" s="50">
        <v>88.9</v>
      </c>
    </row>
    <row r="1449" spans="2:10">
      <c r="B1449" s="47" t="s">
        <v>1290</v>
      </c>
      <c r="C1449" s="48">
        <v>450869268</v>
      </c>
      <c r="E1449">
        <v>1654206</v>
      </c>
      <c r="F1449" s="48" t="s">
        <v>1290</v>
      </c>
      <c r="G1449" s="48" t="s">
        <v>1201</v>
      </c>
      <c r="H1449" s="49" t="s">
        <v>1325</v>
      </c>
      <c r="I1449" s="49" t="s">
        <v>28</v>
      </c>
      <c r="J1449" s="50">
        <v>106.57</v>
      </c>
    </row>
    <row r="1450" spans="2:10">
      <c r="B1450" s="47" t="s">
        <v>1290</v>
      </c>
      <c r="C1450" s="48">
        <v>450867040</v>
      </c>
      <c r="E1450">
        <v>1654197</v>
      </c>
      <c r="F1450" s="48" t="s">
        <v>944</v>
      </c>
      <c r="G1450" s="48" t="s">
        <v>355</v>
      </c>
      <c r="H1450" s="49" t="s">
        <v>1326</v>
      </c>
      <c r="I1450" s="49" t="s">
        <v>28</v>
      </c>
      <c r="J1450" s="50">
        <v>821.41</v>
      </c>
    </row>
    <row r="1451" spans="2:10">
      <c r="B1451" s="47" t="s">
        <v>1290</v>
      </c>
      <c r="C1451" s="48">
        <v>450866332</v>
      </c>
      <c r="E1451">
        <v>1654194</v>
      </c>
      <c r="F1451" s="48" t="s">
        <v>1290</v>
      </c>
      <c r="G1451" s="48" t="s">
        <v>1201</v>
      </c>
      <c r="H1451" s="49" t="s">
        <v>1327</v>
      </c>
      <c r="I1451" s="49" t="s">
        <v>28</v>
      </c>
      <c r="J1451" s="50">
        <v>46.42</v>
      </c>
    </row>
    <row r="1452" spans="2:10">
      <c r="B1452" s="47" t="s">
        <v>1290</v>
      </c>
      <c r="C1452" s="48">
        <v>450862848</v>
      </c>
      <c r="E1452">
        <v>1654181</v>
      </c>
      <c r="F1452" s="48" t="s">
        <v>1290</v>
      </c>
      <c r="G1452" s="48" t="s">
        <v>1201</v>
      </c>
      <c r="H1452" s="49" t="s">
        <v>1328</v>
      </c>
      <c r="I1452" s="49" t="s">
        <v>28</v>
      </c>
      <c r="J1452" s="50">
        <v>171.33</v>
      </c>
    </row>
    <row r="1453" spans="2:10">
      <c r="B1453" s="47" t="s">
        <v>1290</v>
      </c>
      <c r="C1453" s="48">
        <v>450862188</v>
      </c>
      <c r="E1453">
        <v>1654180</v>
      </c>
      <c r="F1453" s="48" t="s">
        <v>829</v>
      </c>
      <c r="G1453" s="48" t="s">
        <v>730</v>
      </c>
      <c r="H1453" s="49" t="s">
        <v>179</v>
      </c>
      <c r="I1453" s="49" t="s">
        <v>28</v>
      </c>
      <c r="J1453" s="50">
        <v>54.16</v>
      </c>
    </row>
    <row r="1454" spans="2:10">
      <c r="B1454" s="47" t="s">
        <v>1290</v>
      </c>
      <c r="C1454" s="48">
        <v>450857924</v>
      </c>
      <c r="E1454">
        <v>1654171</v>
      </c>
      <c r="F1454" s="48" t="s">
        <v>1290</v>
      </c>
      <c r="G1454" s="48" t="s">
        <v>1120</v>
      </c>
      <c r="H1454" s="49" t="s">
        <v>1329</v>
      </c>
      <c r="I1454" s="49" t="s">
        <v>28</v>
      </c>
      <c r="J1454" s="50">
        <v>99.51</v>
      </c>
    </row>
    <row r="1455" spans="2:10">
      <c r="B1455" s="47" t="s">
        <v>1290</v>
      </c>
      <c r="C1455" s="48">
        <v>450856300</v>
      </c>
      <c r="E1455">
        <v>1654168</v>
      </c>
      <c r="F1455" s="48" t="s">
        <v>1290</v>
      </c>
      <c r="G1455" s="48" t="s">
        <v>1201</v>
      </c>
      <c r="H1455" s="49" t="s">
        <v>1330</v>
      </c>
      <c r="I1455" s="49" t="s">
        <v>28</v>
      </c>
      <c r="J1455" s="50">
        <v>351.63</v>
      </c>
    </row>
    <row r="1456" spans="2:10">
      <c r="B1456" s="47" t="s">
        <v>1290</v>
      </c>
      <c r="C1456" s="48">
        <v>450852116</v>
      </c>
      <c r="E1456">
        <v>1654160</v>
      </c>
      <c r="F1456" s="48" t="s">
        <v>1290</v>
      </c>
      <c r="G1456" s="48" t="s">
        <v>1201</v>
      </c>
      <c r="H1456" s="49" t="s">
        <v>1331</v>
      </c>
      <c r="I1456" s="49" t="s">
        <v>28</v>
      </c>
      <c r="J1456" s="50">
        <v>40.13</v>
      </c>
    </row>
    <row r="1457" spans="2:10">
      <c r="B1457" s="47" t="s">
        <v>1290</v>
      </c>
      <c r="C1457" s="48">
        <v>450849064</v>
      </c>
      <c r="E1457">
        <v>1654148</v>
      </c>
      <c r="F1457" s="48" t="s">
        <v>1290</v>
      </c>
      <c r="G1457" s="48" t="s">
        <v>829</v>
      </c>
      <c r="H1457" s="49" t="s">
        <v>1332</v>
      </c>
      <c r="I1457" s="49" t="s">
        <v>28</v>
      </c>
      <c r="J1457" s="50">
        <v>267.54</v>
      </c>
    </row>
    <row r="1458" spans="2:10">
      <c r="B1458" s="47" t="s">
        <v>1290</v>
      </c>
      <c r="C1458" s="48">
        <v>450844528</v>
      </c>
      <c r="E1458">
        <v>1654138</v>
      </c>
      <c r="F1458" s="48" t="s">
        <v>25</v>
      </c>
      <c r="G1458" s="48" t="s">
        <v>26</v>
      </c>
      <c r="H1458" s="49" t="s">
        <v>1333</v>
      </c>
      <c r="I1458" s="49" t="s">
        <v>28</v>
      </c>
      <c r="J1458" s="50">
        <v>69.02</v>
      </c>
    </row>
    <row r="1459" spans="2:10">
      <c r="B1459" s="47" t="s">
        <v>1290</v>
      </c>
      <c r="C1459" s="48">
        <v>450844372</v>
      </c>
      <c r="E1459">
        <v>1654137</v>
      </c>
      <c r="F1459" s="48" t="s">
        <v>1290</v>
      </c>
      <c r="G1459" s="48" t="s">
        <v>1201</v>
      </c>
      <c r="H1459" s="49" t="s">
        <v>1334</v>
      </c>
      <c r="I1459" s="49" t="s">
        <v>28</v>
      </c>
      <c r="J1459" s="50">
        <v>166.7</v>
      </c>
    </row>
    <row r="1460" spans="2:10">
      <c r="B1460" s="47" t="s">
        <v>1290</v>
      </c>
      <c r="C1460" s="48">
        <v>450841960</v>
      </c>
      <c r="E1460">
        <v>1654126</v>
      </c>
      <c r="F1460" s="48" t="s">
        <v>1290</v>
      </c>
      <c r="G1460" s="48" t="s">
        <v>1120</v>
      </c>
      <c r="H1460" s="49" t="s">
        <v>1335</v>
      </c>
      <c r="I1460" s="49" t="s">
        <v>28</v>
      </c>
      <c r="J1460" s="50">
        <v>140.05</v>
      </c>
    </row>
    <row r="1461" spans="2:10">
      <c r="B1461" s="47" t="s">
        <v>1290</v>
      </c>
      <c r="C1461" s="48">
        <v>450838808</v>
      </c>
      <c r="E1461">
        <v>1654107</v>
      </c>
      <c r="F1461" s="48" t="s">
        <v>730</v>
      </c>
      <c r="G1461" s="48" t="s">
        <v>546</v>
      </c>
      <c r="H1461" s="49" t="s">
        <v>1336</v>
      </c>
      <c r="I1461" s="49" t="s">
        <v>28</v>
      </c>
      <c r="J1461" s="50">
        <v>118.56</v>
      </c>
    </row>
    <row r="1462" spans="2:10">
      <c r="B1462" s="47" t="s">
        <v>1290</v>
      </c>
      <c r="C1462" s="48">
        <v>450826760</v>
      </c>
      <c r="E1462">
        <v>1654079</v>
      </c>
      <c r="F1462" s="48" t="s">
        <v>1201</v>
      </c>
      <c r="G1462" s="48" t="s">
        <v>1120</v>
      </c>
      <c r="H1462" s="49" t="s">
        <v>1337</v>
      </c>
      <c r="I1462" s="49" t="s">
        <v>28</v>
      </c>
      <c r="J1462" s="50">
        <v>108.63</v>
      </c>
    </row>
    <row r="1463" spans="2:10">
      <c r="B1463" s="47" t="s">
        <v>1290</v>
      </c>
      <c r="C1463" s="48">
        <v>450823340</v>
      </c>
      <c r="E1463">
        <v>1654071</v>
      </c>
      <c r="F1463" s="48" t="s">
        <v>1201</v>
      </c>
      <c r="G1463" s="48" t="s">
        <v>1041</v>
      </c>
      <c r="H1463" s="49" t="s">
        <v>1338</v>
      </c>
      <c r="I1463" s="49" t="s">
        <v>28</v>
      </c>
      <c r="J1463" s="50">
        <v>927.9</v>
      </c>
    </row>
    <row r="1464" spans="2:10">
      <c r="B1464" s="47" t="s">
        <v>1290</v>
      </c>
      <c r="C1464" s="48">
        <v>450818016</v>
      </c>
      <c r="E1464">
        <v>1654056</v>
      </c>
      <c r="F1464" s="48" t="s">
        <v>1290</v>
      </c>
      <c r="G1464" s="48" t="s">
        <v>1120</v>
      </c>
      <c r="H1464" s="49" t="s">
        <v>1339</v>
      </c>
      <c r="I1464" s="49" t="s">
        <v>28</v>
      </c>
      <c r="J1464" s="50">
        <v>61.02</v>
      </c>
    </row>
    <row r="1465" spans="2:10">
      <c r="B1465" s="47" t="s">
        <v>1290</v>
      </c>
      <c r="C1465" s="48">
        <v>450814708</v>
      </c>
      <c r="E1465">
        <v>1654049</v>
      </c>
      <c r="F1465" s="48" t="s">
        <v>1290</v>
      </c>
      <c r="G1465" s="48" t="s">
        <v>1201</v>
      </c>
      <c r="H1465" s="49" t="s">
        <v>1340</v>
      </c>
      <c r="I1465" s="49" t="s">
        <v>28</v>
      </c>
      <c r="J1465" s="50">
        <v>120.03</v>
      </c>
    </row>
    <row r="1466" spans="2:10">
      <c r="B1466" s="47" t="s">
        <v>1290</v>
      </c>
      <c r="C1466" s="48">
        <v>450809808</v>
      </c>
      <c r="E1466">
        <v>1654036</v>
      </c>
      <c r="F1466" s="48" t="s">
        <v>632</v>
      </c>
      <c r="G1466" s="48" t="s">
        <v>546</v>
      </c>
      <c r="H1466" s="49" t="s">
        <v>1341</v>
      </c>
      <c r="I1466" s="49" t="s">
        <v>28</v>
      </c>
      <c r="J1466" s="50">
        <v>18.75</v>
      </c>
    </row>
    <row r="1467" spans="2:10">
      <c r="B1467" s="47" t="s">
        <v>1290</v>
      </c>
      <c r="C1467" s="48">
        <v>450808016</v>
      </c>
      <c r="E1467">
        <v>1654028</v>
      </c>
      <c r="F1467" s="48" t="s">
        <v>1290</v>
      </c>
      <c r="G1467" s="48" t="s">
        <v>1201</v>
      </c>
      <c r="H1467" s="49" t="s">
        <v>1342</v>
      </c>
      <c r="I1467" s="49" t="s">
        <v>28</v>
      </c>
      <c r="J1467" s="50">
        <v>62.05</v>
      </c>
    </row>
    <row r="1468" spans="2:10">
      <c r="B1468" s="47" t="s">
        <v>1290</v>
      </c>
      <c r="C1468" s="48">
        <v>450804272</v>
      </c>
      <c r="E1468">
        <v>1654013</v>
      </c>
      <c r="F1468" s="48" t="s">
        <v>546</v>
      </c>
      <c r="G1468" s="48" t="s">
        <v>254</v>
      </c>
      <c r="H1468" s="49" t="s">
        <v>1343</v>
      </c>
      <c r="I1468" s="49" t="s">
        <v>28</v>
      </c>
      <c r="J1468" s="50">
        <v>488.31</v>
      </c>
    </row>
    <row r="1469" spans="2:10">
      <c r="B1469" s="47" t="s">
        <v>1290</v>
      </c>
      <c r="C1469" s="48">
        <v>450803576</v>
      </c>
      <c r="E1469">
        <v>1654012</v>
      </c>
      <c r="F1469" s="48" t="s">
        <v>632</v>
      </c>
      <c r="G1469" s="48" t="s">
        <v>440</v>
      </c>
      <c r="H1469" s="49" t="s">
        <v>1344</v>
      </c>
      <c r="I1469" s="49" t="s">
        <v>28</v>
      </c>
      <c r="J1469" s="50">
        <v>106.28</v>
      </c>
    </row>
    <row r="1470" spans="2:10">
      <c r="B1470" s="47" t="s">
        <v>1290</v>
      </c>
      <c r="C1470" s="48">
        <v>450803252</v>
      </c>
      <c r="E1470">
        <v>1654010</v>
      </c>
      <c r="F1470" s="48" t="s">
        <v>1290</v>
      </c>
      <c r="G1470" s="48" t="s">
        <v>1041</v>
      </c>
      <c r="H1470" s="49" t="s">
        <v>1345</v>
      </c>
      <c r="I1470" s="49" t="s">
        <v>28</v>
      </c>
      <c r="J1470" s="50">
        <v>370.23</v>
      </c>
    </row>
    <row r="1471" spans="2:10">
      <c r="B1471" s="47" t="s">
        <v>1290</v>
      </c>
      <c r="C1471" s="48">
        <v>450800344</v>
      </c>
      <c r="E1471">
        <v>1654000</v>
      </c>
      <c r="F1471" s="48" t="s">
        <v>1201</v>
      </c>
      <c r="G1471" s="48" t="s">
        <v>944</v>
      </c>
      <c r="H1471" s="49" t="s">
        <v>1346</v>
      </c>
      <c r="I1471" s="49" t="s">
        <v>28</v>
      </c>
      <c r="J1471" s="50">
        <v>89.61</v>
      </c>
    </row>
    <row r="1472" spans="2:10">
      <c r="B1472" s="47" t="s">
        <v>1290</v>
      </c>
      <c r="C1472" s="48">
        <v>450798500</v>
      </c>
      <c r="E1472">
        <v>1653993</v>
      </c>
      <c r="F1472" s="48" t="s">
        <v>1290</v>
      </c>
      <c r="G1472" s="48" t="s">
        <v>1201</v>
      </c>
      <c r="H1472" s="49" t="s">
        <v>1347</v>
      </c>
      <c r="I1472" s="49" t="s">
        <v>28</v>
      </c>
      <c r="J1472" s="50">
        <v>88.72</v>
      </c>
    </row>
    <row r="1473" spans="2:10">
      <c r="B1473" s="47" t="s">
        <v>1290</v>
      </c>
      <c r="C1473" s="48">
        <v>450792948</v>
      </c>
      <c r="E1473">
        <v>1653969</v>
      </c>
      <c r="F1473" s="48" t="s">
        <v>1201</v>
      </c>
      <c r="G1473" s="48" t="s">
        <v>1041</v>
      </c>
      <c r="H1473" s="49" t="s">
        <v>1348</v>
      </c>
      <c r="I1473" s="49" t="s">
        <v>28</v>
      </c>
      <c r="J1473" s="50">
        <v>143.97</v>
      </c>
    </row>
    <row r="1474" spans="2:10">
      <c r="B1474" s="47" t="s">
        <v>1290</v>
      </c>
      <c r="C1474" s="48">
        <v>450789816</v>
      </c>
      <c r="E1474">
        <v>1653951</v>
      </c>
      <c r="F1474" s="48" t="s">
        <v>1290</v>
      </c>
      <c r="G1474" s="48" t="s">
        <v>1201</v>
      </c>
      <c r="H1474" s="49" t="s">
        <v>1349</v>
      </c>
      <c r="I1474" s="49" t="s">
        <v>28</v>
      </c>
      <c r="J1474" s="50">
        <v>18.42</v>
      </c>
    </row>
    <row r="1475" spans="2:10">
      <c r="B1475" s="47" t="s">
        <v>1290</v>
      </c>
      <c r="C1475" s="48">
        <v>450789164</v>
      </c>
      <c r="E1475">
        <v>1653946</v>
      </c>
      <c r="F1475" s="48" t="s">
        <v>1290</v>
      </c>
      <c r="G1475" s="48" t="s">
        <v>1120</v>
      </c>
      <c r="H1475" s="49" t="s">
        <v>1350</v>
      </c>
      <c r="I1475" s="49" t="s">
        <v>28</v>
      </c>
      <c r="J1475" s="50">
        <v>307.86</v>
      </c>
    </row>
    <row r="1476" spans="2:10">
      <c r="B1476" s="47" t="s">
        <v>1290</v>
      </c>
      <c r="C1476" s="48">
        <v>450785268</v>
      </c>
      <c r="E1476">
        <v>1653940</v>
      </c>
      <c r="F1476" s="48" t="s">
        <v>25</v>
      </c>
      <c r="G1476" s="48" t="s">
        <v>26</v>
      </c>
      <c r="H1476" s="49" t="s">
        <v>1351</v>
      </c>
      <c r="I1476" s="49" t="s">
        <v>28</v>
      </c>
      <c r="J1476" s="50">
        <v>130.82</v>
      </c>
    </row>
    <row r="1477" spans="2:10">
      <c r="B1477" s="47" t="s">
        <v>1290</v>
      </c>
      <c r="C1477" s="48">
        <v>450783980</v>
      </c>
      <c r="E1477">
        <v>1653930</v>
      </c>
      <c r="F1477" s="48" t="s">
        <v>1290</v>
      </c>
      <c r="G1477" s="48" t="s">
        <v>1201</v>
      </c>
      <c r="H1477" s="49" t="s">
        <v>1352</v>
      </c>
      <c r="I1477" s="49" t="s">
        <v>28</v>
      </c>
      <c r="J1477" s="50">
        <v>115.2</v>
      </c>
    </row>
    <row r="1478" spans="2:10">
      <c r="B1478" s="47" t="s">
        <v>1290</v>
      </c>
      <c r="C1478" s="48">
        <v>450780748</v>
      </c>
      <c r="E1478">
        <v>1653918</v>
      </c>
      <c r="F1478" s="48" t="s">
        <v>355</v>
      </c>
      <c r="G1478" s="48" t="s">
        <v>158</v>
      </c>
      <c r="H1478" s="49" t="s">
        <v>1353</v>
      </c>
      <c r="I1478" s="49" t="s">
        <v>28</v>
      </c>
      <c r="J1478" s="50">
        <v>184.84</v>
      </c>
    </row>
    <row r="1479" spans="2:10">
      <c r="B1479" s="47" t="s">
        <v>1290</v>
      </c>
      <c r="C1479" s="48">
        <v>450776692</v>
      </c>
      <c r="F1479" s="48" t="s">
        <v>1290</v>
      </c>
      <c r="G1479" s="48" t="s">
        <v>1201</v>
      </c>
      <c r="H1479" s="49" t="s">
        <v>1354</v>
      </c>
      <c r="I1479" s="49" t="s">
        <v>28</v>
      </c>
      <c r="J1479" s="50">
        <v>145.15</v>
      </c>
    </row>
    <row r="1480" spans="2:10">
      <c r="B1480" s="47" t="s">
        <v>1290</v>
      </c>
      <c r="C1480" s="48">
        <v>450776692</v>
      </c>
      <c r="F1480" s="48" t="s">
        <v>1290</v>
      </c>
      <c r="G1480" s="48" t="s">
        <v>1201</v>
      </c>
      <c r="H1480" s="49" t="s">
        <v>1355</v>
      </c>
      <c r="I1480" s="49" t="s">
        <v>28</v>
      </c>
      <c r="J1480" s="50">
        <v>-145.15</v>
      </c>
    </row>
    <row r="1481" spans="2:10">
      <c r="B1481" s="47" t="s">
        <v>1290</v>
      </c>
      <c r="C1481" s="48">
        <v>450774664</v>
      </c>
      <c r="E1481">
        <v>1653897</v>
      </c>
      <c r="F1481" s="48" t="s">
        <v>1290</v>
      </c>
      <c r="G1481" s="48" t="s">
        <v>1201</v>
      </c>
      <c r="H1481" s="49" t="s">
        <v>1356</v>
      </c>
      <c r="I1481" s="49" t="s">
        <v>28</v>
      </c>
      <c r="J1481" s="50">
        <v>133.18</v>
      </c>
    </row>
    <row r="1482" spans="2:10">
      <c r="B1482" s="47" t="s">
        <v>1290</v>
      </c>
      <c r="C1482" s="48">
        <v>450771036</v>
      </c>
      <c r="E1482">
        <v>1653885</v>
      </c>
      <c r="F1482" s="48" t="s">
        <v>1290</v>
      </c>
      <c r="G1482" s="48" t="s">
        <v>1201</v>
      </c>
      <c r="H1482" s="49" t="s">
        <v>1357</v>
      </c>
      <c r="I1482" s="49" t="s">
        <v>28</v>
      </c>
      <c r="J1482" s="50">
        <v>134.42</v>
      </c>
    </row>
    <row r="1483" spans="2:10">
      <c r="B1483" s="47" t="s">
        <v>1290</v>
      </c>
      <c r="C1483" s="48">
        <v>450770628</v>
      </c>
      <c r="E1483">
        <v>1653883</v>
      </c>
      <c r="F1483" s="48" t="s">
        <v>1290</v>
      </c>
      <c r="G1483" s="48" t="s">
        <v>1201</v>
      </c>
      <c r="H1483" s="49" t="s">
        <v>1357</v>
      </c>
      <c r="I1483" s="49" t="s">
        <v>28</v>
      </c>
      <c r="J1483" s="50">
        <v>134.42</v>
      </c>
    </row>
    <row r="1484" spans="2:10">
      <c r="B1484" s="47" t="s">
        <v>1290</v>
      </c>
      <c r="C1484" s="48">
        <v>450767436</v>
      </c>
      <c r="E1484">
        <v>1653874</v>
      </c>
      <c r="F1484" s="48" t="s">
        <v>730</v>
      </c>
      <c r="G1484" s="48" t="s">
        <v>355</v>
      </c>
      <c r="H1484" s="49" t="s">
        <v>1358</v>
      </c>
      <c r="I1484" s="49" t="s">
        <v>28</v>
      </c>
      <c r="J1484" s="50">
        <v>183.32</v>
      </c>
    </row>
    <row r="1485" spans="2:10">
      <c r="B1485" s="47" t="s">
        <v>1290</v>
      </c>
      <c r="C1485" s="48">
        <v>450767052</v>
      </c>
      <c r="F1485" s="48" t="s">
        <v>1120</v>
      </c>
      <c r="G1485" s="48" t="s">
        <v>1041</v>
      </c>
      <c r="H1485" s="49" t="s">
        <v>1359</v>
      </c>
      <c r="I1485" s="49" t="s">
        <v>28</v>
      </c>
      <c r="J1485" s="50">
        <v>569.66</v>
      </c>
    </row>
    <row r="1486" spans="2:10">
      <c r="B1486" s="47" t="s">
        <v>1290</v>
      </c>
      <c r="C1486" s="48">
        <v>450767052</v>
      </c>
      <c r="F1486" s="48" t="s">
        <v>1120</v>
      </c>
      <c r="G1486" s="48" t="s">
        <v>1041</v>
      </c>
      <c r="H1486" s="49" t="s">
        <v>1360</v>
      </c>
      <c r="I1486" s="49" t="s">
        <v>28</v>
      </c>
      <c r="J1486" s="50">
        <v>-569.66</v>
      </c>
    </row>
    <row r="1487" spans="2:10">
      <c r="B1487" s="47" t="s">
        <v>1290</v>
      </c>
      <c r="C1487" s="48">
        <v>450764940</v>
      </c>
      <c r="E1487">
        <v>1653868</v>
      </c>
      <c r="F1487" s="48" t="s">
        <v>1290</v>
      </c>
      <c r="G1487" s="48" t="s">
        <v>1120</v>
      </c>
      <c r="H1487" s="49" t="s">
        <v>1361</v>
      </c>
      <c r="I1487" s="49" t="s">
        <v>28</v>
      </c>
      <c r="J1487" s="50">
        <v>261.87</v>
      </c>
    </row>
    <row r="1488" spans="2:10">
      <c r="B1488" s="47" t="s">
        <v>1290</v>
      </c>
      <c r="C1488" s="48">
        <v>450764044</v>
      </c>
      <c r="E1488">
        <v>1653866</v>
      </c>
      <c r="F1488" s="48" t="s">
        <v>1290</v>
      </c>
      <c r="G1488" s="48" t="s">
        <v>1120</v>
      </c>
      <c r="H1488" s="49" t="s">
        <v>1362</v>
      </c>
      <c r="I1488" s="49" t="s">
        <v>28</v>
      </c>
      <c r="J1488" s="50">
        <v>160.1</v>
      </c>
    </row>
    <row r="1489" spans="2:10">
      <c r="B1489" s="47" t="s">
        <v>1290</v>
      </c>
      <c r="C1489" s="48">
        <v>450756712</v>
      </c>
      <c r="E1489">
        <v>1653854</v>
      </c>
      <c r="F1489" s="48" t="s">
        <v>1201</v>
      </c>
      <c r="G1489" s="48" t="s">
        <v>1041</v>
      </c>
      <c r="H1489" s="49" t="s">
        <v>1363</v>
      </c>
      <c r="I1489" s="49" t="s">
        <v>28</v>
      </c>
      <c r="J1489" s="50">
        <v>69.2</v>
      </c>
    </row>
    <row r="1490" spans="2:10">
      <c r="B1490" s="47" t="s">
        <v>1290</v>
      </c>
      <c r="C1490" s="48">
        <v>450756608</v>
      </c>
      <c r="E1490">
        <v>1653853</v>
      </c>
      <c r="F1490" s="48" t="s">
        <v>158</v>
      </c>
      <c r="G1490" s="48" t="s">
        <v>80</v>
      </c>
      <c r="H1490" s="49" t="s">
        <v>1364</v>
      </c>
      <c r="I1490" s="49" t="s">
        <v>28</v>
      </c>
      <c r="J1490" s="50">
        <v>267.11</v>
      </c>
    </row>
    <row r="1491" spans="2:10">
      <c r="B1491" s="47" t="s">
        <v>1290</v>
      </c>
      <c r="C1491" s="48">
        <v>450750096</v>
      </c>
      <c r="E1491">
        <v>1653826</v>
      </c>
      <c r="F1491" s="48" t="s">
        <v>1290</v>
      </c>
      <c r="G1491" s="48" t="s">
        <v>1201</v>
      </c>
      <c r="H1491" s="49" t="s">
        <v>1365</v>
      </c>
      <c r="I1491" s="49" t="s">
        <v>28</v>
      </c>
      <c r="J1491" s="50">
        <v>353.06</v>
      </c>
    </row>
    <row r="1492" spans="2:10">
      <c r="B1492" s="47" t="s">
        <v>1290</v>
      </c>
      <c r="C1492" s="48">
        <v>450747320</v>
      </c>
      <c r="E1492">
        <v>1653827</v>
      </c>
      <c r="F1492" s="48" t="s">
        <v>546</v>
      </c>
      <c r="G1492" s="48" t="s">
        <v>355</v>
      </c>
      <c r="H1492" s="49" t="s">
        <v>1366</v>
      </c>
      <c r="I1492" s="49" t="s">
        <v>28</v>
      </c>
      <c r="J1492" s="50">
        <v>217.94</v>
      </c>
    </row>
    <row r="1493" spans="2:10">
      <c r="B1493" s="47" t="s">
        <v>1290</v>
      </c>
      <c r="C1493" s="48">
        <v>450746656</v>
      </c>
      <c r="E1493">
        <v>1653825</v>
      </c>
      <c r="F1493" s="48" t="s">
        <v>730</v>
      </c>
      <c r="G1493" s="48" t="s">
        <v>546</v>
      </c>
      <c r="H1493" s="49" t="s">
        <v>1367</v>
      </c>
      <c r="I1493" s="49" t="s">
        <v>28</v>
      </c>
      <c r="J1493" s="50">
        <v>191.22</v>
      </c>
    </row>
    <row r="1494" spans="2:10">
      <c r="B1494" s="47" t="s">
        <v>1290</v>
      </c>
      <c r="C1494" s="48">
        <v>450746244</v>
      </c>
      <c r="E1494">
        <v>1653822</v>
      </c>
      <c r="F1494" s="48" t="s">
        <v>355</v>
      </c>
      <c r="G1494" s="48" t="s">
        <v>158</v>
      </c>
      <c r="H1494" s="49" t="s">
        <v>1368</v>
      </c>
      <c r="I1494" s="49" t="s">
        <v>28</v>
      </c>
      <c r="J1494" s="50">
        <v>168.48</v>
      </c>
    </row>
    <row r="1495" spans="2:10">
      <c r="B1495" s="47" t="s">
        <v>1290</v>
      </c>
      <c r="C1495" s="48">
        <v>450743020</v>
      </c>
      <c r="E1495">
        <v>1653818</v>
      </c>
      <c r="F1495" s="48" t="s">
        <v>1201</v>
      </c>
      <c r="G1495" s="48" t="s">
        <v>1120</v>
      </c>
      <c r="H1495" s="49" t="s">
        <v>1369</v>
      </c>
      <c r="I1495" s="49" t="s">
        <v>28</v>
      </c>
      <c r="J1495" s="50">
        <v>161.44</v>
      </c>
    </row>
    <row r="1496" spans="2:10">
      <c r="B1496" s="47" t="s">
        <v>1290</v>
      </c>
      <c r="C1496" s="48">
        <v>450732148</v>
      </c>
      <c r="E1496">
        <v>1653802</v>
      </c>
      <c r="F1496" s="48" t="s">
        <v>1290</v>
      </c>
      <c r="G1496" s="48" t="s">
        <v>1201</v>
      </c>
      <c r="H1496" s="49" t="s">
        <v>1370</v>
      </c>
      <c r="I1496" s="49" t="s">
        <v>28</v>
      </c>
      <c r="J1496" s="50">
        <v>52.8</v>
      </c>
    </row>
    <row r="1497" spans="2:10">
      <c r="B1497" s="47" t="s">
        <v>1290</v>
      </c>
      <c r="C1497" s="48">
        <v>450728404</v>
      </c>
      <c r="E1497">
        <v>1653796</v>
      </c>
      <c r="F1497" s="48" t="s">
        <v>1290</v>
      </c>
      <c r="G1497" s="48" t="s">
        <v>1201</v>
      </c>
      <c r="H1497" s="49" t="s">
        <v>1371</v>
      </c>
      <c r="I1497" s="49" t="s">
        <v>28</v>
      </c>
      <c r="J1497" s="50">
        <v>23.14</v>
      </c>
    </row>
    <row r="1498" spans="2:10">
      <c r="B1498" s="47" t="s">
        <v>1290</v>
      </c>
      <c r="C1498" s="48">
        <v>450723488</v>
      </c>
      <c r="E1498">
        <v>1653781</v>
      </c>
      <c r="F1498" s="48" t="s">
        <v>254</v>
      </c>
      <c r="G1498" s="48" t="s">
        <v>158</v>
      </c>
      <c r="H1498" s="49" t="s">
        <v>1372</v>
      </c>
      <c r="I1498" s="49" t="s">
        <v>28</v>
      </c>
      <c r="J1498" s="50">
        <v>27.11</v>
      </c>
    </row>
    <row r="1499" spans="2:10">
      <c r="B1499" s="47" t="s">
        <v>1290</v>
      </c>
      <c r="C1499" s="48">
        <v>450721900</v>
      </c>
      <c r="E1499">
        <v>1653770</v>
      </c>
      <c r="F1499" s="48" t="s">
        <v>632</v>
      </c>
      <c r="G1499" s="48" t="s">
        <v>546</v>
      </c>
      <c r="H1499" s="49" t="s">
        <v>1373</v>
      </c>
      <c r="I1499" s="49" t="s">
        <v>28</v>
      </c>
      <c r="J1499" s="50">
        <v>110.1</v>
      </c>
    </row>
    <row r="1500" spans="2:10">
      <c r="B1500" s="47" t="s">
        <v>1290</v>
      </c>
      <c r="C1500" s="48">
        <v>450721768</v>
      </c>
      <c r="E1500">
        <v>1653767</v>
      </c>
      <c r="F1500" s="48" t="s">
        <v>1201</v>
      </c>
      <c r="G1500" s="48" t="s">
        <v>1041</v>
      </c>
      <c r="H1500" s="49" t="s">
        <v>1374</v>
      </c>
      <c r="I1500" s="49" t="s">
        <v>28</v>
      </c>
      <c r="J1500" s="50">
        <v>361.54</v>
      </c>
    </row>
    <row r="1501" spans="2:10">
      <c r="B1501" s="47" t="s">
        <v>1290</v>
      </c>
      <c r="C1501" s="48">
        <v>450716748</v>
      </c>
      <c r="E1501">
        <v>1653749</v>
      </c>
      <c r="F1501" s="48" t="s">
        <v>944</v>
      </c>
      <c r="G1501" s="48" t="s">
        <v>632</v>
      </c>
      <c r="H1501" s="49" t="s">
        <v>1375</v>
      </c>
      <c r="I1501" s="49" t="s">
        <v>28</v>
      </c>
      <c r="J1501" s="50">
        <v>142.35</v>
      </c>
    </row>
    <row r="1502" spans="2:10">
      <c r="B1502" s="47" t="s">
        <v>1290</v>
      </c>
      <c r="C1502" s="48">
        <v>450715024</v>
      </c>
      <c r="E1502">
        <v>1653743</v>
      </c>
      <c r="F1502" s="48" t="s">
        <v>80</v>
      </c>
      <c r="G1502" s="48" t="s">
        <v>25</v>
      </c>
      <c r="H1502" s="49" t="s">
        <v>1376</v>
      </c>
      <c r="I1502" s="49" t="s">
        <v>28</v>
      </c>
      <c r="J1502" s="50">
        <v>68.13</v>
      </c>
    </row>
    <row r="1503" spans="2:10">
      <c r="B1503" s="47" t="s">
        <v>1290</v>
      </c>
      <c r="C1503" s="48">
        <v>450713480</v>
      </c>
      <c r="E1503">
        <v>1653737</v>
      </c>
      <c r="F1503" s="48" t="s">
        <v>1290</v>
      </c>
      <c r="G1503" s="48" t="s">
        <v>1201</v>
      </c>
      <c r="H1503" s="49" t="s">
        <v>1377</v>
      </c>
      <c r="I1503" s="49" t="s">
        <v>28</v>
      </c>
      <c r="J1503" s="50">
        <v>785.34</v>
      </c>
    </row>
    <row r="1504" spans="2:10">
      <c r="B1504" s="47" t="s">
        <v>1290</v>
      </c>
      <c r="C1504" s="48">
        <v>450702632</v>
      </c>
      <c r="E1504">
        <v>1653713</v>
      </c>
      <c r="F1504" s="48" t="s">
        <v>632</v>
      </c>
      <c r="G1504" s="48" t="s">
        <v>546</v>
      </c>
      <c r="H1504" s="49" t="s">
        <v>1378</v>
      </c>
      <c r="I1504" s="49" t="s">
        <v>28</v>
      </c>
      <c r="J1504" s="50">
        <v>267.12</v>
      </c>
    </row>
    <row r="1505" spans="2:10">
      <c r="B1505" s="47" t="s">
        <v>1290</v>
      </c>
      <c r="C1505" s="48">
        <v>450702404</v>
      </c>
      <c r="E1505">
        <v>1653712</v>
      </c>
      <c r="F1505" s="48" t="s">
        <v>1290</v>
      </c>
      <c r="G1505" s="48" t="s">
        <v>1041</v>
      </c>
      <c r="H1505" s="49" t="s">
        <v>1379</v>
      </c>
      <c r="I1505" s="49" t="s">
        <v>28</v>
      </c>
      <c r="J1505" s="50">
        <v>127.84</v>
      </c>
    </row>
    <row r="1506" spans="2:10">
      <c r="B1506" s="47" t="s">
        <v>1290</v>
      </c>
      <c r="C1506" s="48">
        <v>450697956</v>
      </c>
      <c r="E1506">
        <v>1653700</v>
      </c>
      <c r="F1506" s="48" t="s">
        <v>1201</v>
      </c>
      <c r="G1506" s="48" t="s">
        <v>632</v>
      </c>
      <c r="H1506" s="49" t="s">
        <v>1380</v>
      </c>
      <c r="I1506" s="49" t="s">
        <v>28</v>
      </c>
      <c r="J1506" s="50">
        <v>211.92</v>
      </c>
    </row>
    <row r="1507" spans="2:10">
      <c r="B1507" s="47" t="s">
        <v>1290</v>
      </c>
      <c r="C1507" s="48">
        <v>450695944</v>
      </c>
      <c r="E1507">
        <v>1653690</v>
      </c>
      <c r="F1507" s="48" t="s">
        <v>1290</v>
      </c>
      <c r="G1507" s="48" t="s">
        <v>1201</v>
      </c>
      <c r="H1507" s="49" t="s">
        <v>1381</v>
      </c>
      <c r="I1507" s="49" t="s">
        <v>28</v>
      </c>
      <c r="J1507" s="50">
        <v>58.55</v>
      </c>
    </row>
    <row r="1508" spans="2:10">
      <c r="B1508" s="47" t="s">
        <v>1290</v>
      </c>
      <c r="C1508" s="48">
        <v>450692748</v>
      </c>
      <c r="E1508">
        <v>1653677</v>
      </c>
      <c r="F1508" s="48" t="s">
        <v>1290</v>
      </c>
      <c r="G1508" s="48" t="s">
        <v>1201</v>
      </c>
      <c r="H1508" s="49" t="s">
        <v>1352</v>
      </c>
      <c r="I1508" s="49" t="s">
        <v>28</v>
      </c>
      <c r="J1508" s="50">
        <v>115.2</v>
      </c>
    </row>
    <row r="1509" spans="2:10">
      <c r="B1509" s="47" t="s">
        <v>1290</v>
      </c>
      <c r="C1509" s="48">
        <v>450688768</v>
      </c>
      <c r="E1509">
        <v>1653665</v>
      </c>
      <c r="F1509" s="48" t="s">
        <v>1290</v>
      </c>
      <c r="G1509" s="48" t="s">
        <v>1120</v>
      </c>
      <c r="H1509" s="49" t="s">
        <v>1382</v>
      </c>
      <c r="I1509" s="49" t="s">
        <v>28</v>
      </c>
      <c r="J1509" s="50">
        <v>104.54</v>
      </c>
    </row>
    <row r="1510" spans="2:10">
      <c r="B1510" s="47" t="s">
        <v>1290</v>
      </c>
      <c r="C1510" s="48">
        <v>450685860</v>
      </c>
      <c r="E1510">
        <v>1653645</v>
      </c>
      <c r="F1510" s="48" t="s">
        <v>1201</v>
      </c>
      <c r="G1510" s="48" t="s">
        <v>1120</v>
      </c>
      <c r="H1510" s="49" t="s">
        <v>1383</v>
      </c>
      <c r="I1510" s="49" t="s">
        <v>28</v>
      </c>
      <c r="J1510" s="50">
        <v>36.46</v>
      </c>
    </row>
    <row r="1511" spans="2:10">
      <c r="B1511" s="47" t="s">
        <v>1290</v>
      </c>
      <c r="C1511" s="48">
        <v>450685580</v>
      </c>
      <c r="E1511">
        <v>1653644</v>
      </c>
      <c r="F1511" s="48" t="s">
        <v>1201</v>
      </c>
      <c r="G1511" s="48" t="s">
        <v>1120</v>
      </c>
      <c r="H1511" s="49" t="s">
        <v>1384</v>
      </c>
      <c r="I1511" s="49" t="s">
        <v>28</v>
      </c>
      <c r="J1511" s="50">
        <v>256.69</v>
      </c>
    </row>
    <row r="1512" spans="2:10">
      <c r="B1512" s="47" t="s">
        <v>1290</v>
      </c>
      <c r="C1512" s="48">
        <v>450684840</v>
      </c>
      <c r="F1512" s="48" t="s">
        <v>730</v>
      </c>
      <c r="G1512" s="48" t="s">
        <v>254</v>
      </c>
      <c r="H1512" s="49" t="s">
        <v>1385</v>
      </c>
      <c r="I1512" s="49" t="s">
        <v>28</v>
      </c>
      <c r="J1512" s="50">
        <v>342.96</v>
      </c>
    </row>
    <row r="1513" spans="2:10">
      <c r="B1513" s="47" t="s">
        <v>1290</v>
      </c>
      <c r="C1513" s="48">
        <v>450684840</v>
      </c>
      <c r="F1513" s="48" t="s">
        <v>730</v>
      </c>
      <c r="G1513" s="48" t="s">
        <v>254</v>
      </c>
      <c r="H1513" s="49" t="s">
        <v>1386</v>
      </c>
      <c r="I1513" s="49" t="s">
        <v>28</v>
      </c>
      <c r="J1513" s="50">
        <v>-342.96</v>
      </c>
    </row>
    <row r="1514" spans="2:10">
      <c r="B1514" s="47" t="s">
        <v>1290</v>
      </c>
      <c r="C1514" s="48">
        <v>450684312</v>
      </c>
      <c r="E1514">
        <v>1653636</v>
      </c>
      <c r="F1514" s="48" t="s">
        <v>1290</v>
      </c>
      <c r="G1514" s="48" t="s">
        <v>1201</v>
      </c>
      <c r="H1514" s="49" t="s">
        <v>1387</v>
      </c>
      <c r="I1514" s="49" t="s">
        <v>28</v>
      </c>
      <c r="J1514" s="50">
        <v>52.93</v>
      </c>
    </row>
    <row r="1515" spans="2:10">
      <c r="B1515" s="47" t="s">
        <v>1290</v>
      </c>
      <c r="C1515" s="48">
        <v>450681260</v>
      </c>
      <c r="E1515">
        <v>1653628</v>
      </c>
      <c r="F1515" s="48" t="s">
        <v>1201</v>
      </c>
      <c r="G1515" s="48" t="s">
        <v>1120</v>
      </c>
      <c r="H1515" s="49" t="s">
        <v>1318</v>
      </c>
      <c r="I1515" s="49" t="s">
        <v>28</v>
      </c>
      <c r="J1515" s="50">
        <v>56</v>
      </c>
    </row>
    <row r="1516" spans="2:10">
      <c r="B1516" s="47" t="s">
        <v>1290</v>
      </c>
      <c r="C1516" s="48">
        <v>450681036</v>
      </c>
      <c r="E1516">
        <v>1653629</v>
      </c>
      <c r="F1516" s="48" t="s">
        <v>1290</v>
      </c>
      <c r="G1516" s="48" t="s">
        <v>1120</v>
      </c>
      <c r="H1516" s="49" t="s">
        <v>1388</v>
      </c>
      <c r="I1516" s="49" t="s">
        <v>28</v>
      </c>
      <c r="J1516" s="50">
        <v>289.68</v>
      </c>
    </row>
    <row r="1517" spans="2:10">
      <c r="B1517" s="47" t="s">
        <v>1290</v>
      </c>
      <c r="C1517" s="48">
        <v>450680432</v>
      </c>
      <c r="E1517">
        <v>1653626</v>
      </c>
      <c r="F1517" s="48" t="s">
        <v>1201</v>
      </c>
      <c r="G1517" s="48" t="s">
        <v>1120</v>
      </c>
      <c r="H1517" s="49" t="s">
        <v>1389</v>
      </c>
      <c r="I1517" s="49" t="s">
        <v>28</v>
      </c>
      <c r="J1517" s="50">
        <v>45.96</v>
      </c>
    </row>
    <row r="1518" spans="2:10">
      <c r="B1518" s="47" t="s">
        <v>1290</v>
      </c>
      <c r="C1518" s="48">
        <v>450679896</v>
      </c>
      <c r="E1518">
        <v>1653624</v>
      </c>
      <c r="F1518" s="48" t="s">
        <v>1201</v>
      </c>
      <c r="G1518" s="48" t="s">
        <v>1120</v>
      </c>
      <c r="H1518" s="49" t="s">
        <v>1390</v>
      </c>
      <c r="I1518" s="49" t="s">
        <v>28</v>
      </c>
      <c r="J1518" s="50">
        <v>70.62</v>
      </c>
    </row>
    <row r="1519" spans="2:10">
      <c r="B1519" s="47" t="s">
        <v>1290</v>
      </c>
      <c r="C1519" s="48">
        <v>450679584</v>
      </c>
      <c r="E1519">
        <v>1653619</v>
      </c>
      <c r="F1519" s="48" t="s">
        <v>1290</v>
      </c>
      <c r="G1519" s="48" t="s">
        <v>1201</v>
      </c>
      <c r="H1519" s="49" t="s">
        <v>1381</v>
      </c>
      <c r="I1519" s="49" t="s">
        <v>28</v>
      </c>
      <c r="J1519" s="50">
        <v>58.55</v>
      </c>
    </row>
    <row r="1520" spans="2:10">
      <c r="B1520" s="47" t="s">
        <v>1290</v>
      </c>
      <c r="C1520" s="48">
        <v>450679532</v>
      </c>
      <c r="E1520">
        <v>1653621</v>
      </c>
      <c r="F1520" s="48" t="s">
        <v>1120</v>
      </c>
      <c r="G1520" s="48" t="s">
        <v>829</v>
      </c>
      <c r="H1520" s="49" t="s">
        <v>1391</v>
      </c>
      <c r="I1520" s="49" t="s">
        <v>28</v>
      </c>
      <c r="J1520" s="50">
        <v>185.31</v>
      </c>
    </row>
    <row r="1521" spans="2:10">
      <c r="B1521" s="47" t="s">
        <v>1290</v>
      </c>
      <c r="C1521" s="48">
        <v>450677428</v>
      </c>
      <c r="E1521">
        <v>1653612</v>
      </c>
      <c r="F1521" s="48" t="s">
        <v>1041</v>
      </c>
      <c r="G1521" s="48" t="s">
        <v>355</v>
      </c>
      <c r="H1521" s="49" t="s">
        <v>1392</v>
      </c>
      <c r="I1521" s="49" t="s">
        <v>28</v>
      </c>
      <c r="J1521" s="50">
        <v>512.33</v>
      </c>
    </row>
    <row r="1522" spans="2:10">
      <c r="B1522" s="47" t="s">
        <v>1290</v>
      </c>
      <c r="C1522" s="48">
        <v>450677368</v>
      </c>
      <c r="E1522">
        <v>1653610</v>
      </c>
      <c r="F1522" s="48" t="s">
        <v>1120</v>
      </c>
      <c r="G1522" s="48" t="s">
        <v>1041</v>
      </c>
      <c r="H1522" s="49" t="s">
        <v>1370</v>
      </c>
      <c r="I1522" s="49" t="s">
        <v>28</v>
      </c>
      <c r="J1522" s="50">
        <v>52.8</v>
      </c>
    </row>
    <row r="1523" spans="2:10">
      <c r="B1523" s="47" t="s">
        <v>1290</v>
      </c>
      <c r="C1523" s="48">
        <v>450674760</v>
      </c>
      <c r="E1523">
        <v>1653598</v>
      </c>
      <c r="F1523" s="48" t="s">
        <v>1201</v>
      </c>
      <c r="G1523" s="48" t="s">
        <v>1120</v>
      </c>
      <c r="H1523" s="49" t="s">
        <v>1393</v>
      </c>
      <c r="I1523" s="49" t="s">
        <v>28</v>
      </c>
      <c r="J1523" s="50">
        <v>145.49</v>
      </c>
    </row>
    <row r="1524" spans="2:10">
      <c r="B1524" s="47" t="s">
        <v>1290</v>
      </c>
      <c r="C1524" s="48">
        <v>450673944</v>
      </c>
      <c r="E1524">
        <v>1653592</v>
      </c>
      <c r="F1524" s="48" t="s">
        <v>1290</v>
      </c>
      <c r="G1524" s="48" t="s">
        <v>1201</v>
      </c>
      <c r="H1524" s="49" t="s">
        <v>1394</v>
      </c>
      <c r="I1524" s="49" t="s">
        <v>28</v>
      </c>
      <c r="J1524" s="50">
        <v>102.04</v>
      </c>
    </row>
    <row r="1525" spans="2:10">
      <c r="B1525" s="47" t="s">
        <v>1290</v>
      </c>
      <c r="C1525" s="48">
        <v>450671704</v>
      </c>
      <c r="E1525">
        <v>1653581</v>
      </c>
      <c r="F1525" s="48" t="s">
        <v>1120</v>
      </c>
      <c r="G1525" s="48" t="s">
        <v>730</v>
      </c>
      <c r="H1525" s="49" t="s">
        <v>1395</v>
      </c>
      <c r="I1525" s="49" t="s">
        <v>28</v>
      </c>
      <c r="J1525" s="50">
        <v>346.64</v>
      </c>
    </row>
    <row r="1526" spans="2:10">
      <c r="B1526" s="47" t="s">
        <v>1290</v>
      </c>
      <c r="C1526" s="48">
        <v>450671260</v>
      </c>
      <c r="E1526">
        <v>1653579</v>
      </c>
      <c r="F1526" s="48" t="s">
        <v>1290</v>
      </c>
      <c r="G1526" s="48" t="s">
        <v>1120</v>
      </c>
      <c r="H1526" s="49" t="s">
        <v>1396</v>
      </c>
      <c r="I1526" s="49" t="s">
        <v>28</v>
      </c>
      <c r="J1526" s="50">
        <v>101.04</v>
      </c>
    </row>
    <row r="1527" spans="2:10">
      <c r="B1527" s="47" t="s">
        <v>1290</v>
      </c>
      <c r="C1527" s="48">
        <v>450671084</v>
      </c>
      <c r="E1527">
        <v>1653578</v>
      </c>
      <c r="F1527" s="48" t="s">
        <v>1290</v>
      </c>
      <c r="G1527" s="48" t="s">
        <v>1201</v>
      </c>
      <c r="H1527" s="49" t="s">
        <v>1397</v>
      </c>
      <c r="I1527" s="49" t="s">
        <v>28</v>
      </c>
      <c r="J1527" s="50">
        <v>72.07</v>
      </c>
    </row>
    <row r="1528" spans="2:10">
      <c r="B1528" s="47" t="s">
        <v>1290</v>
      </c>
      <c r="C1528" s="48">
        <v>450671076</v>
      </c>
      <c r="E1528">
        <v>1653577</v>
      </c>
      <c r="F1528" s="48" t="s">
        <v>80</v>
      </c>
      <c r="G1528" s="48" t="s">
        <v>25</v>
      </c>
      <c r="H1528" s="49" t="s">
        <v>1398</v>
      </c>
      <c r="I1528" s="49" t="s">
        <v>28</v>
      </c>
      <c r="J1528" s="50">
        <v>189.16</v>
      </c>
    </row>
    <row r="1529" spans="2:10">
      <c r="B1529" s="47" t="s">
        <v>1290</v>
      </c>
      <c r="C1529" s="48">
        <v>450670440</v>
      </c>
      <c r="E1529">
        <v>1653574</v>
      </c>
      <c r="F1529" s="48" t="s">
        <v>1120</v>
      </c>
      <c r="G1529" s="48" t="s">
        <v>1041</v>
      </c>
      <c r="H1529" s="49" t="s">
        <v>1399</v>
      </c>
      <c r="I1529" s="49" t="s">
        <v>28</v>
      </c>
      <c r="J1529" s="50">
        <v>105.57</v>
      </c>
    </row>
    <row r="1530" spans="2:10">
      <c r="B1530" s="47" t="s">
        <v>1290</v>
      </c>
      <c r="C1530" s="48">
        <v>450666888</v>
      </c>
      <c r="E1530">
        <v>1653567</v>
      </c>
      <c r="F1530" s="48" t="s">
        <v>1290</v>
      </c>
      <c r="G1530" s="48" t="s">
        <v>1041</v>
      </c>
      <c r="H1530" s="49" t="s">
        <v>1400</v>
      </c>
      <c r="I1530" s="49" t="s">
        <v>28</v>
      </c>
      <c r="J1530" s="50">
        <v>125.88</v>
      </c>
    </row>
    <row r="1531" spans="2:10">
      <c r="B1531" s="47" t="s">
        <v>1290</v>
      </c>
      <c r="C1531" s="48">
        <v>450663712</v>
      </c>
      <c r="E1531">
        <v>1653556</v>
      </c>
      <c r="F1531" s="48" t="s">
        <v>829</v>
      </c>
      <c r="G1531" s="48" t="s">
        <v>632</v>
      </c>
      <c r="H1531" s="49" t="s">
        <v>1401</v>
      </c>
      <c r="I1531" s="49" t="s">
        <v>28</v>
      </c>
      <c r="J1531" s="50">
        <v>65.72</v>
      </c>
    </row>
    <row r="1532" spans="2:10">
      <c r="B1532" s="47" t="s">
        <v>1290</v>
      </c>
      <c r="C1532" s="48">
        <v>450659572</v>
      </c>
      <c r="E1532">
        <v>1653542</v>
      </c>
      <c r="F1532" s="48" t="s">
        <v>1201</v>
      </c>
      <c r="G1532" s="48" t="s">
        <v>1120</v>
      </c>
      <c r="H1532" s="49" t="s">
        <v>1402</v>
      </c>
      <c r="I1532" s="49" t="s">
        <v>28</v>
      </c>
      <c r="J1532" s="50">
        <v>78.89</v>
      </c>
    </row>
    <row r="1533" spans="2:10">
      <c r="B1533" s="47" t="s">
        <v>1290</v>
      </c>
      <c r="C1533" s="48">
        <v>450652184</v>
      </c>
      <c r="E1533">
        <v>1653530</v>
      </c>
      <c r="F1533" s="48" t="s">
        <v>1120</v>
      </c>
      <c r="G1533" s="48" t="s">
        <v>1041</v>
      </c>
      <c r="H1533" s="49" t="s">
        <v>1403</v>
      </c>
      <c r="I1533" s="49" t="s">
        <v>28</v>
      </c>
      <c r="J1533" s="50">
        <v>126.73</v>
      </c>
    </row>
    <row r="1534" spans="2:10">
      <c r="B1534" s="47" t="s">
        <v>1290</v>
      </c>
      <c r="C1534" s="48">
        <v>450647896</v>
      </c>
      <c r="E1534">
        <v>1653524</v>
      </c>
      <c r="F1534" s="48" t="s">
        <v>355</v>
      </c>
      <c r="G1534" s="48" t="s">
        <v>158</v>
      </c>
      <c r="H1534" s="49" t="s">
        <v>1404</v>
      </c>
      <c r="I1534" s="49" t="s">
        <v>28</v>
      </c>
      <c r="J1534" s="50">
        <v>474.5</v>
      </c>
    </row>
    <row r="1535" spans="2:10">
      <c r="B1535" s="47" t="s">
        <v>1290</v>
      </c>
      <c r="C1535" s="48">
        <v>450647280</v>
      </c>
      <c r="E1535">
        <v>1653523</v>
      </c>
      <c r="F1535" s="48" t="s">
        <v>1120</v>
      </c>
      <c r="G1535" s="48" t="s">
        <v>829</v>
      </c>
      <c r="H1535" s="49" t="s">
        <v>1405</v>
      </c>
      <c r="I1535" s="49" t="s">
        <v>28</v>
      </c>
      <c r="J1535" s="50">
        <v>451.72</v>
      </c>
    </row>
    <row r="1536" spans="2:10">
      <c r="B1536" s="47" t="s">
        <v>1290</v>
      </c>
      <c r="C1536" s="48">
        <v>450644944</v>
      </c>
      <c r="E1536">
        <v>1653515</v>
      </c>
      <c r="F1536" s="48" t="s">
        <v>1041</v>
      </c>
      <c r="G1536" s="48" t="s">
        <v>944</v>
      </c>
      <c r="H1536" s="49" t="s">
        <v>1406</v>
      </c>
      <c r="I1536" s="49" t="s">
        <v>28</v>
      </c>
      <c r="J1536" s="50">
        <v>83.19</v>
      </c>
    </row>
    <row r="1537" spans="2:10">
      <c r="B1537" s="47" t="s">
        <v>1290</v>
      </c>
      <c r="C1537" s="48">
        <v>450643740</v>
      </c>
      <c r="E1537">
        <v>1653514</v>
      </c>
      <c r="F1537" s="48" t="s">
        <v>1290</v>
      </c>
      <c r="G1537" s="48" t="s">
        <v>1201</v>
      </c>
      <c r="H1537" s="49" t="s">
        <v>1407</v>
      </c>
      <c r="I1537" s="49" t="s">
        <v>28</v>
      </c>
      <c r="J1537" s="50">
        <v>70.68</v>
      </c>
    </row>
    <row r="1538" spans="2:10">
      <c r="B1538" s="47" t="s">
        <v>1290</v>
      </c>
      <c r="C1538" s="48">
        <v>450643040</v>
      </c>
      <c r="E1538">
        <v>1653510</v>
      </c>
      <c r="F1538" s="48" t="s">
        <v>1290</v>
      </c>
      <c r="G1538" s="48" t="s">
        <v>1201</v>
      </c>
      <c r="H1538" s="49" t="s">
        <v>1408</v>
      </c>
      <c r="I1538" s="49" t="s">
        <v>28</v>
      </c>
      <c r="J1538" s="50">
        <v>42.85</v>
      </c>
    </row>
    <row r="1539" spans="2:10">
      <c r="B1539" s="47" t="s">
        <v>1290</v>
      </c>
      <c r="C1539" s="48">
        <v>450642584</v>
      </c>
      <c r="E1539">
        <v>1653509</v>
      </c>
      <c r="F1539" s="48" t="s">
        <v>1290</v>
      </c>
      <c r="G1539" s="48" t="s">
        <v>1201</v>
      </c>
      <c r="H1539" s="49" t="s">
        <v>1409</v>
      </c>
      <c r="I1539" s="49" t="s">
        <v>28</v>
      </c>
      <c r="J1539" s="50">
        <v>72.91</v>
      </c>
    </row>
    <row r="1540" spans="2:10">
      <c r="B1540" s="47" t="s">
        <v>1290</v>
      </c>
      <c r="C1540" s="48">
        <v>450637156</v>
      </c>
      <c r="E1540">
        <v>1653492</v>
      </c>
      <c r="F1540" s="48" t="s">
        <v>730</v>
      </c>
      <c r="G1540" s="48" t="s">
        <v>546</v>
      </c>
      <c r="H1540" s="49" t="s">
        <v>1410</v>
      </c>
      <c r="I1540" s="49" t="s">
        <v>28</v>
      </c>
      <c r="J1540" s="50">
        <v>113.16</v>
      </c>
    </row>
    <row r="1541" spans="2:10">
      <c r="B1541" s="47" t="s">
        <v>1290</v>
      </c>
      <c r="C1541" s="48">
        <v>450635152</v>
      </c>
      <c r="E1541">
        <v>1653489</v>
      </c>
      <c r="F1541" s="48" t="s">
        <v>254</v>
      </c>
      <c r="G1541" s="48" t="s">
        <v>158</v>
      </c>
      <c r="H1541" s="49" t="s">
        <v>1411</v>
      </c>
      <c r="I1541" s="49" t="s">
        <v>28</v>
      </c>
      <c r="J1541" s="50">
        <v>65.76</v>
      </c>
    </row>
    <row r="1542" spans="2:10">
      <c r="B1542" s="47" t="s">
        <v>1290</v>
      </c>
      <c r="C1542" s="48">
        <v>450633924</v>
      </c>
      <c r="E1542">
        <v>1653483</v>
      </c>
      <c r="F1542" s="48" t="s">
        <v>829</v>
      </c>
      <c r="G1542" s="48" t="s">
        <v>730</v>
      </c>
      <c r="H1542" s="49" t="s">
        <v>1412</v>
      </c>
      <c r="I1542" s="49" t="s">
        <v>28</v>
      </c>
      <c r="J1542" s="50">
        <v>371.58</v>
      </c>
    </row>
    <row r="1543" spans="2:10">
      <c r="B1543" s="47" t="s">
        <v>1290</v>
      </c>
      <c r="C1543" s="48">
        <v>450632832</v>
      </c>
      <c r="E1543">
        <v>1653481</v>
      </c>
      <c r="F1543" s="48" t="s">
        <v>158</v>
      </c>
      <c r="G1543" s="48" t="s">
        <v>26</v>
      </c>
      <c r="H1543" s="49" t="s">
        <v>1413</v>
      </c>
      <c r="I1543" s="49" t="s">
        <v>28</v>
      </c>
      <c r="J1543" s="50">
        <v>163.23</v>
      </c>
    </row>
    <row r="1544" spans="2:10">
      <c r="B1544" s="47" t="s">
        <v>1290</v>
      </c>
      <c r="C1544" s="48">
        <v>450630988</v>
      </c>
      <c r="E1544">
        <v>1653464</v>
      </c>
      <c r="F1544" s="48" t="s">
        <v>944</v>
      </c>
      <c r="G1544" s="48" t="s">
        <v>632</v>
      </c>
      <c r="H1544" s="49" t="s">
        <v>1414</v>
      </c>
      <c r="I1544" s="49" t="s">
        <v>28</v>
      </c>
      <c r="J1544" s="50">
        <v>708.16</v>
      </c>
    </row>
    <row r="1545" spans="2:10">
      <c r="B1545" s="47" t="s">
        <v>1415</v>
      </c>
      <c r="C1545" s="48">
        <v>450626920</v>
      </c>
      <c r="E1545">
        <v>1653455</v>
      </c>
      <c r="F1545" s="48" t="s">
        <v>730</v>
      </c>
      <c r="G1545" s="48" t="s">
        <v>632</v>
      </c>
      <c r="H1545" s="49" t="s">
        <v>1416</v>
      </c>
      <c r="I1545" s="49" t="s">
        <v>28</v>
      </c>
      <c r="J1545" s="50">
        <v>159.41</v>
      </c>
    </row>
    <row r="1546" spans="2:10">
      <c r="B1546" s="47" t="s">
        <v>1415</v>
      </c>
      <c r="C1546" s="48">
        <v>450626772</v>
      </c>
      <c r="E1546">
        <v>1653454</v>
      </c>
      <c r="F1546" s="48" t="s">
        <v>1290</v>
      </c>
      <c r="G1546" s="48" t="s">
        <v>944</v>
      </c>
      <c r="H1546" s="49" t="s">
        <v>1417</v>
      </c>
      <c r="I1546" s="49" t="s">
        <v>28</v>
      </c>
      <c r="J1546" s="50">
        <v>604.01</v>
      </c>
    </row>
    <row r="1547" spans="2:10">
      <c r="B1547" s="47" t="s">
        <v>1415</v>
      </c>
      <c r="C1547" s="48">
        <v>450626112</v>
      </c>
      <c r="E1547">
        <v>1653453</v>
      </c>
      <c r="F1547" s="48" t="s">
        <v>1201</v>
      </c>
      <c r="G1547" s="48" t="s">
        <v>1041</v>
      </c>
      <c r="H1547" s="49" t="s">
        <v>1418</v>
      </c>
      <c r="I1547" s="49" t="s">
        <v>28</v>
      </c>
      <c r="J1547" s="50">
        <v>181.44</v>
      </c>
    </row>
    <row r="1548" spans="2:10">
      <c r="B1548" s="47" t="s">
        <v>1415</v>
      </c>
      <c r="C1548" s="48">
        <v>450624188</v>
      </c>
      <c r="E1548">
        <v>1653449</v>
      </c>
      <c r="F1548" s="48" t="s">
        <v>1290</v>
      </c>
      <c r="G1548" s="48" t="s">
        <v>1201</v>
      </c>
      <c r="H1548" s="49" t="s">
        <v>1419</v>
      </c>
      <c r="I1548" s="49" t="s">
        <v>28</v>
      </c>
      <c r="J1548" s="50">
        <v>57.45</v>
      </c>
    </row>
    <row r="1549" spans="2:10">
      <c r="B1549" s="47" t="s">
        <v>1415</v>
      </c>
      <c r="C1549" s="48">
        <v>450623628</v>
      </c>
      <c r="E1549">
        <v>1653447</v>
      </c>
      <c r="F1549" s="48" t="s">
        <v>1041</v>
      </c>
      <c r="G1549" s="48" t="s">
        <v>730</v>
      </c>
      <c r="H1549" s="49" t="s">
        <v>1420</v>
      </c>
      <c r="I1549" s="49" t="s">
        <v>28</v>
      </c>
      <c r="J1549" s="50">
        <v>193.88</v>
      </c>
    </row>
    <row r="1550" spans="2:10">
      <c r="B1550" s="47" t="s">
        <v>1415</v>
      </c>
      <c r="C1550" s="48">
        <v>450617620</v>
      </c>
      <c r="E1550">
        <v>1653436</v>
      </c>
      <c r="F1550" s="48" t="s">
        <v>1290</v>
      </c>
      <c r="G1550" s="48" t="s">
        <v>1041</v>
      </c>
      <c r="H1550" s="49" t="s">
        <v>1421</v>
      </c>
      <c r="I1550" s="49" t="s">
        <v>28</v>
      </c>
      <c r="J1550" s="50">
        <v>268.01</v>
      </c>
    </row>
    <row r="1551" spans="2:10">
      <c r="B1551" s="47" t="s">
        <v>1415</v>
      </c>
      <c r="C1551" s="48">
        <v>450616924</v>
      </c>
      <c r="E1551">
        <v>1653434</v>
      </c>
      <c r="F1551" s="48" t="s">
        <v>1290</v>
      </c>
      <c r="G1551" s="48" t="s">
        <v>1201</v>
      </c>
      <c r="H1551" s="49" t="s">
        <v>965</v>
      </c>
      <c r="I1551" s="49" t="s">
        <v>28</v>
      </c>
      <c r="J1551" s="50">
        <v>76.38</v>
      </c>
    </row>
    <row r="1552" spans="2:10">
      <c r="B1552" s="47" t="s">
        <v>1415</v>
      </c>
      <c r="C1552" s="48">
        <v>450614340</v>
      </c>
      <c r="E1552">
        <v>1653427</v>
      </c>
      <c r="F1552" s="48" t="s">
        <v>80</v>
      </c>
      <c r="G1552" s="48" t="s">
        <v>25</v>
      </c>
      <c r="H1552" s="49" t="s">
        <v>1422</v>
      </c>
      <c r="I1552" s="49" t="s">
        <v>28</v>
      </c>
      <c r="J1552" s="50">
        <v>17.48</v>
      </c>
    </row>
    <row r="1553" spans="2:10">
      <c r="B1553" s="47" t="s">
        <v>1415</v>
      </c>
      <c r="C1553" s="48">
        <v>450612756</v>
      </c>
      <c r="E1553">
        <v>1653425</v>
      </c>
      <c r="F1553" s="48" t="s">
        <v>1290</v>
      </c>
      <c r="G1553" s="48" t="s">
        <v>1041</v>
      </c>
      <c r="H1553" s="49" t="s">
        <v>1423</v>
      </c>
      <c r="I1553" s="49" t="s">
        <v>28</v>
      </c>
      <c r="J1553" s="50">
        <v>473.13</v>
      </c>
    </row>
    <row r="1554" spans="2:10">
      <c r="B1554" s="47" t="s">
        <v>1415</v>
      </c>
      <c r="C1554" s="48">
        <v>450612756</v>
      </c>
      <c r="E1554">
        <v>1653425</v>
      </c>
      <c r="F1554" s="48" t="s">
        <v>1290</v>
      </c>
      <c r="G1554" s="48" t="s">
        <v>1041</v>
      </c>
      <c r="H1554" s="49" t="s">
        <v>1424</v>
      </c>
      <c r="I1554" s="49" t="s">
        <v>28</v>
      </c>
      <c r="J1554" s="50">
        <v>-315.42</v>
      </c>
    </row>
    <row r="1555" spans="2:10">
      <c r="B1555" s="47" t="s">
        <v>1415</v>
      </c>
      <c r="C1555" s="48">
        <v>450607336</v>
      </c>
      <c r="E1555">
        <v>1653411</v>
      </c>
      <c r="F1555" s="48" t="s">
        <v>355</v>
      </c>
      <c r="G1555" s="48" t="s">
        <v>254</v>
      </c>
      <c r="H1555" s="49" t="s">
        <v>1425</v>
      </c>
      <c r="I1555" s="49" t="s">
        <v>28</v>
      </c>
      <c r="J1555" s="50">
        <v>16.38</v>
      </c>
    </row>
    <row r="1556" spans="2:10">
      <c r="B1556" s="47" t="s">
        <v>1415</v>
      </c>
      <c r="C1556" s="48">
        <v>450604608</v>
      </c>
      <c r="E1556">
        <v>1653405</v>
      </c>
      <c r="F1556" s="48" t="s">
        <v>1041</v>
      </c>
      <c r="G1556" s="48" t="s">
        <v>730</v>
      </c>
      <c r="H1556" s="49" t="s">
        <v>1426</v>
      </c>
      <c r="I1556" s="49" t="s">
        <v>28</v>
      </c>
      <c r="J1556" s="50">
        <v>356.93</v>
      </c>
    </row>
    <row r="1557" spans="2:10">
      <c r="B1557" s="47" t="s">
        <v>1415</v>
      </c>
      <c r="C1557" s="48">
        <v>450596736</v>
      </c>
      <c r="E1557">
        <v>1653386</v>
      </c>
      <c r="F1557" s="48" t="s">
        <v>632</v>
      </c>
      <c r="G1557" s="48" t="s">
        <v>355</v>
      </c>
      <c r="H1557" s="49" t="s">
        <v>1427</v>
      </c>
      <c r="I1557" s="49" t="s">
        <v>28</v>
      </c>
      <c r="J1557" s="50">
        <v>655.36</v>
      </c>
    </row>
    <row r="1558" spans="2:10">
      <c r="B1558" s="47" t="s">
        <v>1415</v>
      </c>
      <c r="C1558" s="48">
        <v>450596304</v>
      </c>
      <c r="E1558">
        <v>1653385</v>
      </c>
      <c r="F1558" s="48" t="s">
        <v>1290</v>
      </c>
      <c r="G1558" s="48" t="s">
        <v>1201</v>
      </c>
      <c r="H1558" s="49" t="s">
        <v>1428</v>
      </c>
      <c r="I1558" s="49" t="s">
        <v>28</v>
      </c>
      <c r="J1558" s="50">
        <v>99.71</v>
      </c>
    </row>
    <row r="1559" spans="2:10">
      <c r="B1559" s="47" t="s">
        <v>1415</v>
      </c>
      <c r="C1559" s="48">
        <v>450594692</v>
      </c>
      <c r="E1559">
        <v>1653380</v>
      </c>
      <c r="F1559" s="48" t="s">
        <v>1120</v>
      </c>
      <c r="G1559" s="48" t="s">
        <v>1041</v>
      </c>
      <c r="H1559" s="49" t="s">
        <v>1429</v>
      </c>
      <c r="I1559" s="49" t="s">
        <v>28</v>
      </c>
      <c r="J1559" s="50">
        <v>122.63</v>
      </c>
    </row>
    <row r="1560" spans="2:10">
      <c r="B1560" s="47" t="s">
        <v>1415</v>
      </c>
      <c r="C1560" s="48">
        <v>450583500</v>
      </c>
      <c r="E1560">
        <v>1653358</v>
      </c>
      <c r="F1560" s="48" t="s">
        <v>1120</v>
      </c>
      <c r="G1560" s="48" t="s">
        <v>1041</v>
      </c>
      <c r="H1560" s="49" t="s">
        <v>1430</v>
      </c>
      <c r="I1560" s="49" t="s">
        <v>28</v>
      </c>
      <c r="J1560" s="50">
        <v>38.67</v>
      </c>
    </row>
    <row r="1561" spans="2:10">
      <c r="B1561" s="47" t="s">
        <v>1415</v>
      </c>
      <c r="C1561" s="48">
        <v>450582300</v>
      </c>
      <c r="E1561">
        <v>1653355</v>
      </c>
      <c r="F1561" s="48" t="s">
        <v>730</v>
      </c>
      <c r="G1561" s="48" t="s">
        <v>546</v>
      </c>
      <c r="H1561" s="49" t="s">
        <v>1431</v>
      </c>
      <c r="I1561" s="49" t="s">
        <v>28</v>
      </c>
      <c r="J1561" s="50">
        <v>148.64</v>
      </c>
    </row>
    <row r="1562" spans="2:10">
      <c r="B1562" s="47" t="s">
        <v>1415</v>
      </c>
      <c r="C1562" s="48">
        <v>450581644</v>
      </c>
      <c r="E1562">
        <v>1653353</v>
      </c>
      <c r="F1562" s="48" t="s">
        <v>1290</v>
      </c>
      <c r="G1562" s="48" t="s">
        <v>1041</v>
      </c>
      <c r="H1562" s="49" t="s">
        <v>1432</v>
      </c>
      <c r="I1562" s="49" t="s">
        <v>28</v>
      </c>
      <c r="J1562" s="50">
        <v>188.47</v>
      </c>
    </row>
    <row r="1563" spans="2:10">
      <c r="B1563" s="47" t="s">
        <v>1415</v>
      </c>
      <c r="C1563" s="48">
        <v>450575700</v>
      </c>
      <c r="E1563">
        <v>1653345</v>
      </c>
      <c r="F1563" s="48" t="s">
        <v>1290</v>
      </c>
      <c r="G1563" s="48" t="s">
        <v>1201</v>
      </c>
      <c r="H1563" s="49" t="s">
        <v>1433</v>
      </c>
      <c r="I1563" s="49" t="s">
        <v>28</v>
      </c>
      <c r="J1563" s="50">
        <v>63.8</v>
      </c>
    </row>
    <row r="1564" spans="2:10">
      <c r="B1564" s="47" t="s">
        <v>1415</v>
      </c>
      <c r="C1564" s="48">
        <v>450573960</v>
      </c>
      <c r="E1564">
        <v>1653339</v>
      </c>
      <c r="F1564" s="48" t="s">
        <v>632</v>
      </c>
      <c r="G1564" s="48" t="s">
        <v>546</v>
      </c>
      <c r="H1564" s="49" t="s">
        <v>1434</v>
      </c>
      <c r="I1564" s="49" t="s">
        <v>28</v>
      </c>
      <c r="J1564" s="50">
        <v>15.53</v>
      </c>
    </row>
    <row r="1565" spans="2:10">
      <c r="B1565" s="47" t="s">
        <v>1415</v>
      </c>
      <c r="C1565" s="48">
        <v>450570976</v>
      </c>
      <c r="E1565">
        <v>1653337</v>
      </c>
      <c r="F1565" s="48" t="s">
        <v>80</v>
      </c>
      <c r="G1565" s="48" t="s">
        <v>26</v>
      </c>
      <c r="H1565" s="49" t="s">
        <v>1435</v>
      </c>
      <c r="I1565" s="49" t="s">
        <v>28</v>
      </c>
      <c r="J1565" s="50">
        <v>219.72</v>
      </c>
    </row>
    <row r="1566" spans="2:10">
      <c r="B1566" s="47" t="s">
        <v>1415</v>
      </c>
      <c r="C1566" s="48">
        <v>450569256</v>
      </c>
      <c r="E1566">
        <v>1653332</v>
      </c>
      <c r="F1566" s="48" t="s">
        <v>1290</v>
      </c>
      <c r="G1566" s="48" t="s">
        <v>1201</v>
      </c>
      <c r="H1566" s="49" t="s">
        <v>1436</v>
      </c>
      <c r="I1566" s="49" t="s">
        <v>28</v>
      </c>
      <c r="J1566" s="50">
        <v>35.47</v>
      </c>
    </row>
    <row r="1567" spans="2:10">
      <c r="B1567" s="47" t="s">
        <v>1415</v>
      </c>
      <c r="C1567" s="48">
        <v>450566476</v>
      </c>
      <c r="E1567">
        <v>1653320</v>
      </c>
      <c r="F1567" s="48" t="s">
        <v>1041</v>
      </c>
      <c r="G1567" s="48" t="s">
        <v>829</v>
      </c>
      <c r="H1567" s="49" t="s">
        <v>1437</v>
      </c>
      <c r="I1567" s="49" t="s">
        <v>28</v>
      </c>
      <c r="J1567" s="50">
        <v>132.14</v>
      </c>
    </row>
    <row r="1568" spans="2:10">
      <c r="B1568" s="47" t="s">
        <v>1415</v>
      </c>
      <c r="C1568" s="48">
        <v>450558224</v>
      </c>
      <c r="E1568">
        <v>1653294</v>
      </c>
      <c r="F1568" s="48" t="s">
        <v>1290</v>
      </c>
      <c r="G1568" s="48" t="s">
        <v>1201</v>
      </c>
      <c r="H1568" s="49" t="s">
        <v>1438</v>
      </c>
      <c r="I1568" s="49" t="s">
        <v>28</v>
      </c>
      <c r="J1568" s="50">
        <v>34.01</v>
      </c>
    </row>
    <row r="1569" spans="2:10">
      <c r="B1569" s="47" t="s">
        <v>1415</v>
      </c>
      <c r="C1569" s="48">
        <v>450557736</v>
      </c>
      <c r="E1569">
        <v>1653293</v>
      </c>
      <c r="F1569" s="48" t="s">
        <v>1290</v>
      </c>
      <c r="G1569" s="48" t="s">
        <v>1201</v>
      </c>
      <c r="H1569" s="49" t="s">
        <v>216</v>
      </c>
      <c r="I1569" s="49" t="s">
        <v>28</v>
      </c>
      <c r="J1569" s="50">
        <v>23.03</v>
      </c>
    </row>
    <row r="1570" spans="2:10">
      <c r="B1570" s="47" t="s">
        <v>1415</v>
      </c>
      <c r="C1570" s="48">
        <v>450550476</v>
      </c>
      <c r="E1570">
        <v>1653273</v>
      </c>
      <c r="F1570" s="48" t="s">
        <v>80</v>
      </c>
      <c r="G1570" s="48" t="s">
        <v>25</v>
      </c>
      <c r="H1570" s="49" t="s">
        <v>1439</v>
      </c>
      <c r="I1570" s="49" t="s">
        <v>28</v>
      </c>
      <c r="J1570" s="50">
        <v>65.06</v>
      </c>
    </row>
    <row r="1571" spans="2:10">
      <c r="B1571" s="47" t="s">
        <v>1415</v>
      </c>
      <c r="C1571" s="48">
        <v>450550020</v>
      </c>
      <c r="E1571">
        <v>1653272</v>
      </c>
      <c r="F1571" s="48" t="s">
        <v>1201</v>
      </c>
      <c r="G1571" s="48" t="s">
        <v>829</v>
      </c>
      <c r="H1571" s="49" t="s">
        <v>1440</v>
      </c>
      <c r="I1571" s="49" t="s">
        <v>28</v>
      </c>
      <c r="J1571" s="50">
        <v>289.71</v>
      </c>
    </row>
    <row r="1572" spans="2:10">
      <c r="B1572" s="47" t="s">
        <v>1415</v>
      </c>
      <c r="C1572" s="48">
        <v>450549376</v>
      </c>
      <c r="E1572">
        <v>1653270</v>
      </c>
      <c r="F1572" s="48" t="s">
        <v>1290</v>
      </c>
      <c r="G1572" s="48" t="s">
        <v>1120</v>
      </c>
      <c r="H1572" s="49" t="s">
        <v>1441</v>
      </c>
      <c r="I1572" s="49" t="s">
        <v>28</v>
      </c>
      <c r="J1572" s="50">
        <v>80.59</v>
      </c>
    </row>
    <row r="1573" spans="2:10">
      <c r="B1573" s="47" t="s">
        <v>1415</v>
      </c>
      <c r="C1573" s="48">
        <v>450547720</v>
      </c>
      <c r="E1573">
        <v>1653261</v>
      </c>
      <c r="F1573" s="48" t="s">
        <v>944</v>
      </c>
      <c r="G1573" s="48" t="s">
        <v>355</v>
      </c>
      <c r="H1573" s="49" t="s">
        <v>1442</v>
      </c>
      <c r="I1573" s="49" t="s">
        <v>28</v>
      </c>
      <c r="J1573" s="51">
        <v>1226.28</v>
      </c>
    </row>
    <row r="1574" spans="2:10">
      <c r="B1574" s="47" t="s">
        <v>1415</v>
      </c>
      <c r="C1574" s="48">
        <v>450542860</v>
      </c>
      <c r="E1574">
        <v>1653252</v>
      </c>
      <c r="F1574" s="48" t="s">
        <v>1201</v>
      </c>
      <c r="G1574" s="48" t="s">
        <v>1120</v>
      </c>
      <c r="H1574" s="49" t="s">
        <v>1443</v>
      </c>
      <c r="I1574" s="49" t="s">
        <v>28</v>
      </c>
      <c r="J1574" s="50">
        <v>39.12</v>
      </c>
    </row>
    <row r="1575" spans="2:10">
      <c r="B1575" s="47" t="s">
        <v>1415</v>
      </c>
      <c r="C1575" s="48">
        <v>450535144</v>
      </c>
      <c r="E1575">
        <v>1653241</v>
      </c>
      <c r="F1575" s="48" t="s">
        <v>1120</v>
      </c>
      <c r="G1575" s="48" t="s">
        <v>944</v>
      </c>
      <c r="H1575" s="49" t="s">
        <v>1444</v>
      </c>
      <c r="I1575" s="49" t="s">
        <v>28</v>
      </c>
      <c r="J1575" s="50">
        <v>248.81</v>
      </c>
    </row>
    <row r="1576" spans="2:10">
      <c r="B1576" s="47" t="s">
        <v>1415</v>
      </c>
      <c r="C1576" s="48">
        <v>450531128</v>
      </c>
      <c r="E1576">
        <v>1653231</v>
      </c>
      <c r="F1576" s="48" t="s">
        <v>1290</v>
      </c>
      <c r="G1576" s="48" t="s">
        <v>1120</v>
      </c>
      <c r="H1576" s="49" t="s">
        <v>1445</v>
      </c>
      <c r="I1576" s="49" t="s">
        <v>28</v>
      </c>
      <c r="J1576" s="50">
        <v>167.35</v>
      </c>
    </row>
    <row r="1577" spans="2:10">
      <c r="B1577" s="47" t="s">
        <v>1415</v>
      </c>
      <c r="C1577" s="48">
        <v>450529932</v>
      </c>
      <c r="E1577">
        <v>1653217</v>
      </c>
      <c r="F1577" s="48" t="s">
        <v>254</v>
      </c>
      <c r="G1577" s="48" t="s">
        <v>26</v>
      </c>
      <c r="H1577" s="49" t="s">
        <v>1446</v>
      </c>
      <c r="I1577" s="49" t="s">
        <v>28</v>
      </c>
      <c r="J1577" s="50">
        <v>635.64</v>
      </c>
    </row>
    <row r="1578" spans="2:10">
      <c r="B1578" s="47" t="s">
        <v>1415</v>
      </c>
      <c r="C1578" s="48">
        <v>450528464</v>
      </c>
      <c r="E1578">
        <v>1653224</v>
      </c>
      <c r="F1578" s="48" t="s">
        <v>1290</v>
      </c>
      <c r="G1578" s="48" t="s">
        <v>1201</v>
      </c>
      <c r="H1578" s="49" t="s">
        <v>1447</v>
      </c>
      <c r="I1578" s="49" t="s">
        <v>28</v>
      </c>
      <c r="J1578" s="50">
        <v>161.57</v>
      </c>
    </row>
    <row r="1579" spans="2:10">
      <c r="B1579" s="47" t="s">
        <v>1415</v>
      </c>
      <c r="C1579" s="48">
        <v>450511940</v>
      </c>
      <c r="E1579">
        <v>1653187</v>
      </c>
      <c r="F1579" s="48" t="s">
        <v>1041</v>
      </c>
      <c r="G1579" s="48" t="s">
        <v>440</v>
      </c>
      <c r="H1579" s="49" t="s">
        <v>1448</v>
      </c>
      <c r="I1579" s="49" t="s">
        <v>28</v>
      </c>
      <c r="J1579" s="50">
        <v>388.28</v>
      </c>
    </row>
    <row r="1580" spans="2:10">
      <c r="B1580" s="47" t="s">
        <v>1415</v>
      </c>
      <c r="C1580" s="48">
        <v>450509728</v>
      </c>
      <c r="E1580">
        <v>1653181</v>
      </c>
      <c r="F1580" s="48" t="s">
        <v>1290</v>
      </c>
      <c r="G1580" s="48" t="s">
        <v>1120</v>
      </c>
      <c r="H1580" s="49" t="s">
        <v>1449</v>
      </c>
      <c r="I1580" s="49" t="s">
        <v>28</v>
      </c>
      <c r="J1580" s="50">
        <v>193.39</v>
      </c>
    </row>
    <row r="1581" spans="2:10">
      <c r="B1581" s="47" t="s">
        <v>1415</v>
      </c>
      <c r="C1581" s="48">
        <v>450509488</v>
      </c>
      <c r="E1581">
        <v>1653180</v>
      </c>
      <c r="F1581" s="48" t="s">
        <v>944</v>
      </c>
      <c r="G1581" s="48" t="s">
        <v>632</v>
      </c>
      <c r="H1581" s="49" t="s">
        <v>1450</v>
      </c>
      <c r="I1581" s="49" t="s">
        <v>28</v>
      </c>
      <c r="J1581" s="50">
        <v>162</v>
      </c>
    </row>
    <row r="1582" spans="2:10">
      <c r="B1582" s="47" t="s">
        <v>1415</v>
      </c>
      <c r="C1582" s="48">
        <v>450506540</v>
      </c>
      <c r="E1582">
        <v>1653171</v>
      </c>
      <c r="F1582" s="48" t="s">
        <v>1201</v>
      </c>
      <c r="G1582" s="48" t="s">
        <v>944</v>
      </c>
      <c r="H1582" s="49" t="s">
        <v>1451</v>
      </c>
      <c r="I1582" s="49" t="s">
        <v>28</v>
      </c>
      <c r="J1582" s="50">
        <v>374.1</v>
      </c>
    </row>
    <row r="1583" spans="2:10">
      <c r="B1583" s="47" t="s">
        <v>1415</v>
      </c>
      <c r="C1583" s="48">
        <v>450503556</v>
      </c>
      <c r="E1583">
        <v>1653163</v>
      </c>
      <c r="F1583" s="48" t="s">
        <v>1290</v>
      </c>
      <c r="G1583" s="48" t="s">
        <v>1201</v>
      </c>
      <c r="H1583" s="49" t="s">
        <v>1452</v>
      </c>
      <c r="I1583" s="49" t="s">
        <v>28</v>
      </c>
      <c r="J1583" s="50">
        <v>115.25</v>
      </c>
    </row>
    <row r="1584" spans="2:10">
      <c r="B1584" s="47" t="s">
        <v>1415</v>
      </c>
      <c r="C1584" s="48">
        <v>450503492</v>
      </c>
      <c r="E1584">
        <v>1653161</v>
      </c>
      <c r="F1584" s="48" t="s">
        <v>1415</v>
      </c>
      <c r="G1584" s="48" t="s">
        <v>1201</v>
      </c>
      <c r="H1584" s="49" t="s">
        <v>1453</v>
      </c>
      <c r="I1584" s="49" t="s">
        <v>28</v>
      </c>
      <c r="J1584" s="50">
        <v>204.74</v>
      </c>
    </row>
    <row r="1585" spans="2:10">
      <c r="B1585" s="47" t="s">
        <v>1415</v>
      </c>
      <c r="C1585" s="48">
        <v>450483276</v>
      </c>
      <c r="E1585">
        <v>1653119</v>
      </c>
      <c r="F1585" s="48" t="s">
        <v>80</v>
      </c>
      <c r="G1585" s="48" t="s">
        <v>25</v>
      </c>
      <c r="H1585" s="49" t="s">
        <v>1454</v>
      </c>
      <c r="I1585" s="49" t="s">
        <v>28</v>
      </c>
      <c r="J1585" s="50">
        <v>84</v>
      </c>
    </row>
    <row r="1586" spans="2:10">
      <c r="B1586" s="47" t="s">
        <v>1415</v>
      </c>
      <c r="C1586" s="48">
        <v>450481076</v>
      </c>
      <c r="E1586">
        <v>1653115</v>
      </c>
      <c r="F1586" s="48" t="s">
        <v>1290</v>
      </c>
      <c r="G1586" s="48" t="s">
        <v>1120</v>
      </c>
      <c r="H1586" s="49" t="s">
        <v>1455</v>
      </c>
      <c r="I1586" s="49" t="s">
        <v>28</v>
      </c>
      <c r="J1586" s="50">
        <v>117.58</v>
      </c>
    </row>
    <row r="1587" spans="2:10">
      <c r="B1587" s="47" t="s">
        <v>1415</v>
      </c>
      <c r="C1587" s="48">
        <v>450479840</v>
      </c>
      <c r="E1587">
        <v>1653110</v>
      </c>
      <c r="F1587" s="48" t="s">
        <v>440</v>
      </c>
      <c r="G1587" s="48" t="s">
        <v>355</v>
      </c>
      <c r="H1587" s="49" t="s">
        <v>999</v>
      </c>
      <c r="I1587" s="49" t="s">
        <v>28</v>
      </c>
      <c r="J1587" s="50">
        <v>137.79</v>
      </c>
    </row>
    <row r="1588" spans="2:10">
      <c r="B1588" s="47" t="s">
        <v>1415</v>
      </c>
      <c r="C1588" s="48">
        <v>450474140</v>
      </c>
      <c r="E1588">
        <v>1653094</v>
      </c>
      <c r="F1588" s="48" t="s">
        <v>944</v>
      </c>
      <c r="G1588" s="48" t="s">
        <v>730</v>
      </c>
      <c r="H1588" s="49" t="s">
        <v>1456</v>
      </c>
      <c r="I1588" s="49" t="s">
        <v>28</v>
      </c>
      <c r="J1588" s="50">
        <v>164.14</v>
      </c>
    </row>
    <row r="1589" spans="2:10">
      <c r="B1589" s="47" t="s">
        <v>1415</v>
      </c>
      <c r="C1589" s="48">
        <v>450472688</v>
      </c>
      <c r="E1589">
        <v>1653088</v>
      </c>
      <c r="F1589" s="48" t="s">
        <v>1120</v>
      </c>
      <c r="G1589" s="48" t="s">
        <v>632</v>
      </c>
      <c r="H1589" s="49" t="s">
        <v>1457</v>
      </c>
      <c r="I1589" s="49" t="s">
        <v>28</v>
      </c>
      <c r="J1589" s="51">
        <v>2171.46</v>
      </c>
    </row>
    <row r="1590" spans="2:10">
      <c r="B1590" s="47" t="s">
        <v>1415</v>
      </c>
      <c r="C1590" s="48">
        <v>450469380</v>
      </c>
      <c r="E1590">
        <v>1653075</v>
      </c>
      <c r="F1590" s="48" t="s">
        <v>1290</v>
      </c>
      <c r="G1590" s="48" t="s">
        <v>1201</v>
      </c>
      <c r="H1590" s="49" t="s">
        <v>782</v>
      </c>
      <c r="I1590" s="49" t="s">
        <v>28</v>
      </c>
      <c r="J1590" s="50">
        <v>48.28</v>
      </c>
    </row>
    <row r="1591" spans="2:10">
      <c r="B1591" s="47" t="s">
        <v>1415</v>
      </c>
      <c r="C1591" s="48">
        <v>450469108</v>
      </c>
      <c r="E1591">
        <v>1653074</v>
      </c>
      <c r="F1591" s="48" t="s">
        <v>1290</v>
      </c>
      <c r="G1591" s="48" t="s">
        <v>1201</v>
      </c>
      <c r="H1591" s="49" t="s">
        <v>1458</v>
      </c>
      <c r="I1591" s="49" t="s">
        <v>28</v>
      </c>
      <c r="J1591" s="50">
        <v>105.6</v>
      </c>
    </row>
    <row r="1592" spans="2:10">
      <c r="B1592" s="47" t="s">
        <v>1415</v>
      </c>
      <c r="C1592" s="48">
        <v>450462460</v>
      </c>
      <c r="E1592">
        <v>1653048</v>
      </c>
      <c r="F1592" s="48" t="s">
        <v>1120</v>
      </c>
      <c r="G1592" s="48" t="s">
        <v>944</v>
      </c>
      <c r="H1592" s="49" t="s">
        <v>1459</v>
      </c>
      <c r="I1592" s="49" t="s">
        <v>28</v>
      </c>
      <c r="J1592" s="50">
        <v>497.62</v>
      </c>
    </row>
    <row r="1593" spans="2:10">
      <c r="B1593" s="47" t="s">
        <v>1415</v>
      </c>
      <c r="C1593" s="48">
        <v>450462200</v>
      </c>
      <c r="E1593">
        <v>1653046</v>
      </c>
      <c r="F1593" s="48" t="s">
        <v>730</v>
      </c>
      <c r="G1593" s="48" t="s">
        <v>632</v>
      </c>
      <c r="H1593" s="49" t="s">
        <v>1460</v>
      </c>
      <c r="I1593" s="49" t="s">
        <v>28</v>
      </c>
      <c r="J1593" s="50">
        <v>44.98</v>
      </c>
    </row>
    <row r="1594" spans="2:10">
      <c r="B1594" s="47" t="s">
        <v>1415</v>
      </c>
      <c r="C1594" s="48">
        <v>450454388</v>
      </c>
      <c r="E1594">
        <v>1653026</v>
      </c>
      <c r="F1594" s="48" t="s">
        <v>829</v>
      </c>
      <c r="G1594" s="48" t="s">
        <v>730</v>
      </c>
      <c r="H1594" s="49" t="s">
        <v>1461</v>
      </c>
      <c r="I1594" s="49" t="s">
        <v>28</v>
      </c>
      <c r="J1594" s="50">
        <v>105.97</v>
      </c>
    </row>
    <row r="1595" spans="2:10">
      <c r="B1595" s="47" t="s">
        <v>1415</v>
      </c>
      <c r="C1595" s="48">
        <v>450449600</v>
      </c>
      <c r="E1595">
        <v>1653006</v>
      </c>
      <c r="F1595" s="48" t="s">
        <v>1120</v>
      </c>
      <c r="G1595" s="48" t="s">
        <v>1041</v>
      </c>
      <c r="H1595" s="49" t="s">
        <v>1462</v>
      </c>
      <c r="I1595" s="49" t="s">
        <v>28</v>
      </c>
      <c r="J1595" s="50">
        <v>124.4</v>
      </c>
    </row>
    <row r="1596" spans="2:10">
      <c r="B1596" s="47" t="s">
        <v>1415</v>
      </c>
      <c r="C1596" s="48">
        <v>450449412</v>
      </c>
      <c r="E1596">
        <v>1653003</v>
      </c>
      <c r="F1596" s="48" t="s">
        <v>355</v>
      </c>
      <c r="G1596" s="48" t="s">
        <v>25</v>
      </c>
      <c r="H1596" s="49" t="s">
        <v>1463</v>
      </c>
      <c r="I1596" s="49" t="s">
        <v>28</v>
      </c>
      <c r="J1596" s="50">
        <v>459.72</v>
      </c>
    </row>
    <row r="1597" spans="2:10">
      <c r="B1597" s="47" t="s">
        <v>1415</v>
      </c>
      <c r="C1597" s="48">
        <v>450449056</v>
      </c>
      <c r="E1597">
        <v>1653002</v>
      </c>
      <c r="F1597" s="48" t="s">
        <v>1415</v>
      </c>
      <c r="G1597" s="48" t="s">
        <v>1120</v>
      </c>
      <c r="H1597" s="49" t="s">
        <v>1464</v>
      </c>
      <c r="I1597" s="49" t="s">
        <v>28</v>
      </c>
      <c r="J1597" s="50">
        <v>261.25</v>
      </c>
    </row>
    <row r="1598" spans="2:10">
      <c r="B1598" s="47" t="s">
        <v>1415</v>
      </c>
      <c r="C1598" s="48">
        <v>450447216</v>
      </c>
      <c r="E1598">
        <v>1652995</v>
      </c>
      <c r="F1598" s="48" t="s">
        <v>829</v>
      </c>
      <c r="G1598" s="48" t="s">
        <v>730</v>
      </c>
      <c r="H1598" s="49" t="s">
        <v>1268</v>
      </c>
      <c r="I1598" s="49" t="s">
        <v>28</v>
      </c>
      <c r="J1598" s="50">
        <v>101.2</v>
      </c>
    </row>
    <row r="1599" spans="2:10">
      <c r="B1599" s="47" t="s">
        <v>1415</v>
      </c>
      <c r="C1599" s="48">
        <v>450445516</v>
      </c>
      <c r="E1599">
        <v>1652988</v>
      </c>
      <c r="F1599" s="48" t="s">
        <v>1290</v>
      </c>
      <c r="G1599" s="48" t="s">
        <v>1041</v>
      </c>
      <c r="H1599" s="49" t="s">
        <v>1465</v>
      </c>
      <c r="I1599" s="49" t="s">
        <v>28</v>
      </c>
      <c r="J1599" s="50">
        <v>99.19</v>
      </c>
    </row>
    <row r="1600" spans="2:10">
      <c r="B1600" s="47" t="s">
        <v>1415</v>
      </c>
      <c r="C1600" s="48">
        <v>450440544</v>
      </c>
      <c r="E1600">
        <v>1652971</v>
      </c>
      <c r="F1600" s="48" t="s">
        <v>944</v>
      </c>
      <c r="G1600" s="48" t="s">
        <v>546</v>
      </c>
      <c r="H1600" s="49" t="s">
        <v>1466</v>
      </c>
      <c r="I1600" s="49" t="s">
        <v>28</v>
      </c>
      <c r="J1600" s="50">
        <v>175.2</v>
      </c>
    </row>
    <row r="1601" spans="2:10">
      <c r="B1601" s="47" t="s">
        <v>1415</v>
      </c>
      <c r="C1601" s="48">
        <v>450438024</v>
      </c>
      <c r="E1601">
        <v>1652957</v>
      </c>
      <c r="F1601" s="48" t="s">
        <v>1120</v>
      </c>
      <c r="G1601" s="48" t="s">
        <v>1041</v>
      </c>
      <c r="H1601" s="49" t="s">
        <v>1467</v>
      </c>
      <c r="I1601" s="49" t="s">
        <v>28</v>
      </c>
      <c r="J1601" s="50">
        <v>80.77</v>
      </c>
    </row>
    <row r="1602" spans="2:10">
      <c r="B1602" s="47" t="s">
        <v>1415</v>
      </c>
      <c r="C1602" s="48">
        <v>450434624</v>
      </c>
      <c r="E1602">
        <v>1652950</v>
      </c>
      <c r="F1602" s="48" t="s">
        <v>1290</v>
      </c>
      <c r="G1602" s="48" t="s">
        <v>829</v>
      </c>
      <c r="H1602" s="49" t="s">
        <v>1468</v>
      </c>
      <c r="I1602" s="49" t="s">
        <v>28</v>
      </c>
      <c r="J1602" s="50">
        <v>203.56</v>
      </c>
    </row>
    <row r="1603" spans="2:10">
      <c r="B1603" s="47" t="s">
        <v>1415</v>
      </c>
      <c r="C1603" s="48">
        <v>450432392</v>
      </c>
      <c r="E1603">
        <v>1652943</v>
      </c>
      <c r="F1603" s="48" t="s">
        <v>546</v>
      </c>
      <c r="G1603" s="48" t="s">
        <v>158</v>
      </c>
      <c r="H1603" s="49" t="s">
        <v>1469</v>
      </c>
      <c r="I1603" s="49" t="s">
        <v>28</v>
      </c>
      <c r="J1603" s="50">
        <v>414.17</v>
      </c>
    </row>
    <row r="1604" spans="2:10">
      <c r="B1604" s="47" t="s">
        <v>1415</v>
      </c>
      <c r="C1604" s="48">
        <v>450427012</v>
      </c>
      <c r="E1604">
        <v>1652926</v>
      </c>
      <c r="F1604" s="48" t="s">
        <v>1201</v>
      </c>
      <c r="G1604" s="48" t="s">
        <v>1120</v>
      </c>
      <c r="H1604" s="49" t="s">
        <v>1470</v>
      </c>
      <c r="I1604" s="49" t="s">
        <v>28</v>
      </c>
      <c r="J1604" s="50">
        <v>58.39</v>
      </c>
    </row>
    <row r="1605" spans="2:10">
      <c r="B1605" s="47" t="s">
        <v>1415</v>
      </c>
      <c r="C1605" s="48">
        <v>450424772</v>
      </c>
      <c r="E1605">
        <v>1652916</v>
      </c>
      <c r="F1605" s="48" t="s">
        <v>632</v>
      </c>
      <c r="G1605" s="48" t="s">
        <v>440</v>
      </c>
      <c r="H1605" s="49" t="s">
        <v>1471</v>
      </c>
      <c r="I1605" s="49" t="s">
        <v>28</v>
      </c>
      <c r="J1605" s="50">
        <v>299.61</v>
      </c>
    </row>
    <row r="1606" spans="2:10">
      <c r="B1606" s="47" t="s">
        <v>1415</v>
      </c>
      <c r="C1606" s="48">
        <v>450422940</v>
      </c>
      <c r="E1606">
        <v>1652910</v>
      </c>
      <c r="F1606" s="48" t="s">
        <v>1290</v>
      </c>
      <c r="G1606" s="48" t="s">
        <v>1201</v>
      </c>
      <c r="H1606" s="49" t="s">
        <v>1472</v>
      </c>
      <c r="I1606" s="49" t="s">
        <v>28</v>
      </c>
      <c r="J1606" s="50">
        <v>173</v>
      </c>
    </row>
    <row r="1607" spans="2:10">
      <c r="B1607" s="47" t="s">
        <v>1415</v>
      </c>
      <c r="C1607" s="48">
        <v>450417808</v>
      </c>
      <c r="E1607">
        <v>1652887</v>
      </c>
      <c r="F1607" s="48" t="s">
        <v>254</v>
      </c>
      <c r="G1607" s="48" t="s">
        <v>158</v>
      </c>
      <c r="H1607" s="49" t="s">
        <v>1473</v>
      </c>
      <c r="I1607" s="49" t="s">
        <v>28</v>
      </c>
      <c r="J1607" s="50">
        <v>119.14</v>
      </c>
    </row>
    <row r="1608" spans="2:10">
      <c r="B1608" s="47" t="s">
        <v>1415</v>
      </c>
      <c r="C1608" s="48">
        <v>450414592</v>
      </c>
      <c r="E1608">
        <v>1652873</v>
      </c>
      <c r="F1608" s="48" t="s">
        <v>254</v>
      </c>
      <c r="G1608" s="48" t="s">
        <v>158</v>
      </c>
      <c r="H1608" s="49" t="s">
        <v>1474</v>
      </c>
      <c r="I1608" s="49" t="s">
        <v>28</v>
      </c>
      <c r="J1608" s="50">
        <v>197.25</v>
      </c>
    </row>
    <row r="1609" spans="2:10">
      <c r="B1609" s="47" t="s">
        <v>1415</v>
      </c>
      <c r="C1609" s="48">
        <v>450384308</v>
      </c>
      <c r="E1609">
        <v>1652766</v>
      </c>
      <c r="F1609" s="48" t="s">
        <v>1415</v>
      </c>
      <c r="G1609" s="48" t="s">
        <v>1201</v>
      </c>
      <c r="H1609" s="49" t="s">
        <v>1475</v>
      </c>
      <c r="I1609" s="49" t="s">
        <v>28</v>
      </c>
      <c r="J1609" s="50">
        <v>144.02</v>
      </c>
    </row>
    <row r="1610" spans="2:10">
      <c r="B1610" s="47" t="s">
        <v>1415</v>
      </c>
      <c r="C1610" s="48">
        <v>450383484</v>
      </c>
      <c r="E1610">
        <v>1652761</v>
      </c>
      <c r="F1610" s="48" t="s">
        <v>1120</v>
      </c>
      <c r="G1610" s="48" t="s">
        <v>1041</v>
      </c>
      <c r="H1610" s="49" t="s">
        <v>1476</v>
      </c>
      <c r="I1610" s="49" t="s">
        <v>28</v>
      </c>
      <c r="J1610" s="50">
        <v>90.39</v>
      </c>
    </row>
    <row r="1611" spans="2:10">
      <c r="B1611" s="47" t="s">
        <v>1415</v>
      </c>
      <c r="C1611" s="48">
        <v>450374888</v>
      </c>
      <c r="E1611">
        <v>1652727</v>
      </c>
      <c r="F1611" s="48" t="s">
        <v>1201</v>
      </c>
      <c r="G1611" s="48" t="s">
        <v>546</v>
      </c>
      <c r="H1611" s="49" t="s">
        <v>1477</v>
      </c>
      <c r="I1611" s="49" t="s">
        <v>28</v>
      </c>
      <c r="J1611" s="50">
        <v>207.93</v>
      </c>
    </row>
    <row r="1612" spans="2:10">
      <c r="B1612" s="47" t="s">
        <v>1415</v>
      </c>
      <c r="C1612" s="48">
        <v>450373720</v>
      </c>
      <c r="E1612">
        <v>1652722</v>
      </c>
      <c r="F1612" s="48" t="s">
        <v>1290</v>
      </c>
      <c r="G1612" s="48" t="s">
        <v>1201</v>
      </c>
      <c r="H1612" s="49" t="s">
        <v>1478</v>
      </c>
      <c r="I1612" s="49" t="s">
        <v>28</v>
      </c>
      <c r="J1612" s="50">
        <v>80.97</v>
      </c>
    </row>
    <row r="1613" spans="2:10">
      <c r="B1613" s="47" t="s">
        <v>1415</v>
      </c>
      <c r="C1613" s="48">
        <v>450371792</v>
      </c>
      <c r="E1613">
        <v>1652713</v>
      </c>
      <c r="F1613" s="48" t="s">
        <v>1290</v>
      </c>
      <c r="G1613" s="48" t="s">
        <v>1201</v>
      </c>
      <c r="H1613" s="49" t="s">
        <v>1479</v>
      </c>
      <c r="I1613" s="49" t="s">
        <v>28</v>
      </c>
      <c r="J1613" s="50">
        <v>37.24</v>
      </c>
    </row>
    <row r="1614" spans="2:10">
      <c r="B1614" s="47" t="s">
        <v>1415</v>
      </c>
      <c r="C1614" s="48">
        <v>450363732</v>
      </c>
      <c r="E1614">
        <v>1652682</v>
      </c>
      <c r="F1614" s="48" t="s">
        <v>730</v>
      </c>
      <c r="G1614" s="48" t="s">
        <v>546</v>
      </c>
      <c r="H1614" s="49" t="s">
        <v>1480</v>
      </c>
      <c r="I1614" s="49" t="s">
        <v>28</v>
      </c>
      <c r="J1614" s="50">
        <v>164.77</v>
      </c>
    </row>
    <row r="1615" spans="2:10">
      <c r="B1615" s="47" t="s">
        <v>1415</v>
      </c>
      <c r="C1615" s="48">
        <v>450359540</v>
      </c>
      <c r="E1615">
        <v>1652670</v>
      </c>
      <c r="F1615" s="48" t="s">
        <v>1201</v>
      </c>
      <c r="G1615" s="48" t="s">
        <v>1041</v>
      </c>
      <c r="H1615" s="49" t="s">
        <v>1481</v>
      </c>
      <c r="I1615" s="49" t="s">
        <v>28</v>
      </c>
      <c r="J1615" s="50">
        <v>226.74</v>
      </c>
    </row>
    <row r="1616" spans="2:10">
      <c r="B1616" s="47" t="s">
        <v>1415</v>
      </c>
      <c r="C1616" s="48">
        <v>450350696</v>
      </c>
      <c r="E1616">
        <v>1652648</v>
      </c>
      <c r="F1616" s="48" t="s">
        <v>1290</v>
      </c>
      <c r="G1616" s="48" t="s">
        <v>1120</v>
      </c>
      <c r="H1616" s="49" t="s">
        <v>1482</v>
      </c>
      <c r="I1616" s="49" t="s">
        <v>28</v>
      </c>
      <c r="J1616" s="50">
        <v>69.8</v>
      </c>
    </row>
    <row r="1617" spans="2:10">
      <c r="B1617" s="47" t="s">
        <v>1415</v>
      </c>
      <c r="C1617" s="48">
        <v>450347728</v>
      </c>
      <c r="E1617">
        <v>1652644</v>
      </c>
      <c r="F1617" s="48" t="s">
        <v>440</v>
      </c>
      <c r="G1617" s="48" t="s">
        <v>80</v>
      </c>
      <c r="H1617" s="49" t="s">
        <v>1483</v>
      </c>
      <c r="I1617" s="49" t="s">
        <v>28</v>
      </c>
      <c r="J1617" s="50">
        <v>172.31</v>
      </c>
    </row>
    <row r="1618" spans="2:10">
      <c r="B1618" s="47" t="s">
        <v>1415</v>
      </c>
      <c r="C1618" s="48">
        <v>450347728</v>
      </c>
      <c r="E1618">
        <v>1652644</v>
      </c>
      <c r="F1618" s="48" t="s">
        <v>440</v>
      </c>
      <c r="G1618" s="48" t="s">
        <v>80</v>
      </c>
      <c r="H1618" s="49" t="s">
        <v>28</v>
      </c>
      <c r="I1618" s="49" t="s">
        <v>28</v>
      </c>
      <c r="J1618" s="50">
        <v>0</v>
      </c>
    </row>
    <row r="1619" spans="2:10">
      <c r="B1619" s="47" t="s">
        <v>1415</v>
      </c>
      <c r="C1619" s="48">
        <v>450346360</v>
      </c>
      <c r="E1619">
        <v>1652640</v>
      </c>
      <c r="F1619" s="48" t="s">
        <v>1201</v>
      </c>
      <c r="G1619" s="48" t="s">
        <v>1120</v>
      </c>
      <c r="H1619" s="49" t="s">
        <v>1484</v>
      </c>
      <c r="I1619" s="49" t="s">
        <v>28</v>
      </c>
      <c r="J1619" s="50">
        <v>35.39</v>
      </c>
    </row>
    <row r="1620" spans="2:10">
      <c r="B1620" s="47" t="s">
        <v>1415</v>
      </c>
      <c r="C1620" s="48">
        <v>450339048</v>
      </c>
      <c r="E1620">
        <v>1652620</v>
      </c>
      <c r="F1620" s="48" t="s">
        <v>158</v>
      </c>
      <c r="G1620" s="48" t="s">
        <v>80</v>
      </c>
      <c r="H1620" s="49" t="s">
        <v>1485</v>
      </c>
      <c r="I1620" s="49" t="s">
        <v>28</v>
      </c>
      <c r="J1620" s="50">
        <v>109.3</v>
      </c>
    </row>
    <row r="1621" spans="2:10">
      <c r="B1621" s="47" t="s">
        <v>1415</v>
      </c>
      <c r="C1621" s="48">
        <v>450335804</v>
      </c>
      <c r="E1621">
        <v>1652602</v>
      </c>
      <c r="F1621" s="48" t="s">
        <v>546</v>
      </c>
      <c r="G1621" s="48" t="s">
        <v>254</v>
      </c>
      <c r="H1621" s="49" t="s">
        <v>1486</v>
      </c>
      <c r="I1621" s="49" t="s">
        <v>28</v>
      </c>
      <c r="J1621" s="50">
        <v>402.35</v>
      </c>
    </row>
    <row r="1622" spans="2:10">
      <c r="B1622" s="47" t="s">
        <v>1415</v>
      </c>
      <c r="C1622" s="48">
        <v>450323804</v>
      </c>
      <c r="E1622">
        <v>1652566</v>
      </c>
      <c r="F1622" s="48" t="s">
        <v>1290</v>
      </c>
      <c r="G1622" s="48" t="s">
        <v>1201</v>
      </c>
      <c r="H1622" s="49" t="s">
        <v>1487</v>
      </c>
      <c r="I1622" s="49" t="s">
        <v>28</v>
      </c>
      <c r="J1622" s="50">
        <v>102.23</v>
      </c>
    </row>
    <row r="1623" spans="2:10">
      <c r="B1623" s="47" t="s">
        <v>1415</v>
      </c>
      <c r="C1623" s="48">
        <v>450322244</v>
      </c>
      <c r="E1623">
        <v>1652557</v>
      </c>
      <c r="F1623" s="48" t="s">
        <v>1120</v>
      </c>
      <c r="G1623" s="48" t="s">
        <v>1041</v>
      </c>
      <c r="H1623" s="49" t="s">
        <v>1488</v>
      </c>
      <c r="I1623" s="49" t="s">
        <v>28</v>
      </c>
      <c r="J1623" s="50">
        <v>337.52</v>
      </c>
    </row>
    <row r="1624" spans="2:10">
      <c r="B1624" s="47" t="s">
        <v>1415</v>
      </c>
      <c r="C1624" s="48">
        <v>450317940</v>
      </c>
      <c r="E1624">
        <v>1652542</v>
      </c>
      <c r="F1624" s="48" t="s">
        <v>355</v>
      </c>
      <c r="G1624" s="48" t="s">
        <v>254</v>
      </c>
      <c r="H1624" s="49" t="s">
        <v>1489</v>
      </c>
      <c r="I1624" s="49" t="s">
        <v>28</v>
      </c>
      <c r="J1624" s="50">
        <v>37.09</v>
      </c>
    </row>
    <row r="1625" spans="2:10">
      <c r="B1625" s="47" t="s">
        <v>1415</v>
      </c>
      <c r="C1625" s="48">
        <v>450316824</v>
      </c>
      <c r="E1625">
        <v>1652537</v>
      </c>
      <c r="F1625" s="48" t="s">
        <v>25</v>
      </c>
      <c r="G1625" s="48" t="s">
        <v>26</v>
      </c>
      <c r="H1625" s="49" t="s">
        <v>1490</v>
      </c>
      <c r="I1625" s="49" t="s">
        <v>28</v>
      </c>
      <c r="J1625" s="50">
        <v>76.25</v>
      </c>
    </row>
    <row r="1626" spans="2:10">
      <c r="B1626" s="47" t="s">
        <v>1415</v>
      </c>
      <c r="C1626" s="48">
        <v>450308236</v>
      </c>
      <c r="E1626">
        <v>1652515</v>
      </c>
      <c r="F1626" s="48" t="s">
        <v>440</v>
      </c>
      <c r="G1626" s="48" t="s">
        <v>80</v>
      </c>
      <c r="H1626" s="49" t="s">
        <v>1491</v>
      </c>
      <c r="I1626" s="49" t="s">
        <v>28</v>
      </c>
      <c r="J1626" s="50">
        <v>199.5</v>
      </c>
    </row>
    <row r="1627" spans="2:10">
      <c r="B1627" s="47" t="s">
        <v>1415</v>
      </c>
      <c r="C1627" s="48">
        <v>450306924</v>
      </c>
      <c r="E1627">
        <v>1652508</v>
      </c>
      <c r="F1627" s="48" t="s">
        <v>254</v>
      </c>
      <c r="G1627" s="48" t="s">
        <v>158</v>
      </c>
      <c r="H1627" s="49" t="s">
        <v>1492</v>
      </c>
      <c r="I1627" s="49" t="s">
        <v>28</v>
      </c>
      <c r="J1627" s="50">
        <v>107.82</v>
      </c>
    </row>
    <row r="1628" spans="2:10">
      <c r="B1628" s="47" t="s">
        <v>1415</v>
      </c>
      <c r="C1628" s="48">
        <v>450303476</v>
      </c>
      <c r="E1628">
        <v>1652489</v>
      </c>
      <c r="F1628" s="48" t="s">
        <v>80</v>
      </c>
      <c r="G1628" s="48" t="s">
        <v>26</v>
      </c>
      <c r="H1628" s="49" t="s">
        <v>1493</v>
      </c>
      <c r="I1628" s="49" t="s">
        <v>28</v>
      </c>
      <c r="J1628" s="50">
        <v>213.76</v>
      </c>
    </row>
    <row r="1629" spans="2:10">
      <c r="B1629" s="47" t="s">
        <v>1415</v>
      </c>
      <c r="C1629" s="48">
        <v>450302996</v>
      </c>
      <c r="E1629">
        <v>1652487</v>
      </c>
      <c r="F1629" s="48" t="s">
        <v>1415</v>
      </c>
      <c r="G1629" s="48" t="s">
        <v>1201</v>
      </c>
      <c r="H1629" s="49" t="s">
        <v>1494</v>
      </c>
      <c r="I1629" s="49" t="s">
        <v>28</v>
      </c>
      <c r="J1629" s="50">
        <v>112.98</v>
      </c>
    </row>
    <row r="1630" spans="2:10">
      <c r="B1630" s="47" t="s">
        <v>1415</v>
      </c>
      <c r="C1630" s="48">
        <v>450292300</v>
      </c>
      <c r="E1630">
        <v>1652455</v>
      </c>
      <c r="F1630" s="48" t="s">
        <v>1041</v>
      </c>
      <c r="G1630" s="48" t="s">
        <v>440</v>
      </c>
      <c r="H1630" s="49" t="s">
        <v>1495</v>
      </c>
      <c r="I1630" s="49" t="s">
        <v>28</v>
      </c>
      <c r="J1630" s="51">
        <v>1325.9</v>
      </c>
    </row>
    <row r="1631" spans="2:10">
      <c r="B1631" s="47" t="s">
        <v>1415</v>
      </c>
      <c r="C1631" s="48">
        <v>450292092</v>
      </c>
      <c r="E1631">
        <v>1652453</v>
      </c>
      <c r="F1631" s="48" t="s">
        <v>1290</v>
      </c>
      <c r="G1631" s="48" t="s">
        <v>1201</v>
      </c>
      <c r="H1631" s="49" t="s">
        <v>1496</v>
      </c>
      <c r="I1631" s="49" t="s">
        <v>28</v>
      </c>
      <c r="J1631" s="50">
        <v>66.67</v>
      </c>
    </row>
    <row r="1632" spans="2:10">
      <c r="B1632" s="47" t="s">
        <v>1415</v>
      </c>
      <c r="C1632" s="48">
        <v>450287396</v>
      </c>
      <c r="E1632">
        <v>1652435</v>
      </c>
      <c r="F1632" s="48" t="s">
        <v>1290</v>
      </c>
      <c r="G1632" s="48" t="s">
        <v>1201</v>
      </c>
      <c r="H1632" s="49" t="s">
        <v>1497</v>
      </c>
      <c r="I1632" s="49" t="s">
        <v>28</v>
      </c>
      <c r="J1632" s="50">
        <v>71.15</v>
      </c>
    </row>
    <row r="1633" spans="2:10">
      <c r="B1633" s="47" t="s">
        <v>1415</v>
      </c>
      <c r="C1633" s="48">
        <v>450286716</v>
      </c>
      <c r="E1633">
        <v>1652432</v>
      </c>
      <c r="F1633" s="48" t="s">
        <v>1415</v>
      </c>
      <c r="G1633" s="48" t="s">
        <v>1201</v>
      </c>
      <c r="H1633" s="49" t="s">
        <v>1498</v>
      </c>
      <c r="I1633" s="49" t="s">
        <v>28</v>
      </c>
      <c r="J1633" s="50">
        <v>46.88</v>
      </c>
    </row>
    <row r="1634" spans="2:10">
      <c r="B1634" s="47" t="s">
        <v>1415</v>
      </c>
      <c r="C1634" s="48">
        <v>450285628</v>
      </c>
      <c r="E1634">
        <v>1652431</v>
      </c>
      <c r="F1634" s="48" t="s">
        <v>80</v>
      </c>
      <c r="G1634" s="48" t="s">
        <v>25</v>
      </c>
      <c r="H1634" s="49" t="s">
        <v>1490</v>
      </c>
      <c r="I1634" s="49" t="s">
        <v>28</v>
      </c>
      <c r="J1634" s="50">
        <v>76.25</v>
      </c>
    </row>
    <row r="1635" spans="2:10">
      <c r="B1635" s="47" t="s">
        <v>1415</v>
      </c>
      <c r="C1635" s="48">
        <v>450284728</v>
      </c>
      <c r="E1635">
        <v>1652428</v>
      </c>
      <c r="F1635" s="48" t="s">
        <v>546</v>
      </c>
      <c r="G1635" s="48" t="s">
        <v>440</v>
      </c>
      <c r="H1635" s="49" t="s">
        <v>1499</v>
      </c>
      <c r="I1635" s="49" t="s">
        <v>28</v>
      </c>
      <c r="J1635" s="50">
        <v>106.03</v>
      </c>
    </row>
    <row r="1636" spans="2:10">
      <c r="B1636" s="47" t="s">
        <v>1415</v>
      </c>
      <c r="C1636" s="48">
        <v>450274752</v>
      </c>
      <c r="E1636">
        <v>1652396</v>
      </c>
      <c r="F1636" s="48" t="s">
        <v>1290</v>
      </c>
      <c r="G1636" s="48" t="s">
        <v>1201</v>
      </c>
      <c r="H1636" s="49" t="s">
        <v>1500</v>
      </c>
      <c r="I1636" s="49" t="s">
        <v>28</v>
      </c>
      <c r="J1636" s="50">
        <v>74.29</v>
      </c>
    </row>
    <row r="1637" spans="2:10">
      <c r="B1637" s="47" t="s">
        <v>1415</v>
      </c>
      <c r="C1637" s="48">
        <v>450273956</v>
      </c>
      <c r="E1637">
        <v>1652393</v>
      </c>
      <c r="F1637" s="48" t="s">
        <v>632</v>
      </c>
      <c r="G1637" s="48" t="s">
        <v>546</v>
      </c>
      <c r="H1637" s="49" t="s">
        <v>173</v>
      </c>
      <c r="I1637" s="49" t="s">
        <v>28</v>
      </c>
      <c r="J1637" s="50">
        <v>103.93</v>
      </c>
    </row>
    <row r="1638" spans="2:10">
      <c r="B1638" s="47" t="s">
        <v>1415</v>
      </c>
      <c r="C1638" s="48">
        <v>450269728</v>
      </c>
      <c r="E1638">
        <v>1652383</v>
      </c>
      <c r="F1638" s="48" t="s">
        <v>1415</v>
      </c>
      <c r="G1638" s="48" t="s">
        <v>1120</v>
      </c>
      <c r="H1638" s="49" t="s">
        <v>443</v>
      </c>
      <c r="I1638" s="49" t="s">
        <v>28</v>
      </c>
      <c r="J1638" s="50">
        <v>179.23</v>
      </c>
    </row>
    <row r="1639" spans="2:10">
      <c r="B1639" s="47" t="s">
        <v>1415</v>
      </c>
      <c r="C1639" s="48">
        <v>450269628</v>
      </c>
      <c r="E1639">
        <v>1652381</v>
      </c>
      <c r="F1639" s="48" t="s">
        <v>25</v>
      </c>
      <c r="G1639" s="48" t="s">
        <v>26</v>
      </c>
      <c r="H1639" s="49" t="s">
        <v>1501</v>
      </c>
      <c r="I1639" s="49" t="s">
        <v>28</v>
      </c>
      <c r="J1639" s="50">
        <v>115.45</v>
      </c>
    </row>
    <row r="1640" spans="2:10">
      <c r="B1640" s="47" t="s">
        <v>1415</v>
      </c>
      <c r="C1640" s="48">
        <v>450267300</v>
      </c>
      <c r="E1640">
        <v>1652377</v>
      </c>
      <c r="F1640" s="48" t="s">
        <v>1201</v>
      </c>
      <c r="G1640" s="48" t="s">
        <v>944</v>
      </c>
      <c r="H1640" s="49" t="s">
        <v>1502</v>
      </c>
      <c r="I1640" s="49" t="s">
        <v>28</v>
      </c>
      <c r="J1640" s="50">
        <v>223.95</v>
      </c>
    </row>
    <row r="1641" spans="2:10">
      <c r="B1641" s="47" t="s">
        <v>1415</v>
      </c>
      <c r="C1641" s="48">
        <v>450266972</v>
      </c>
      <c r="E1641">
        <v>1652374</v>
      </c>
      <c r="F1641" s="48" t="s">
        <v>440</v>
      </c>
      <c r="G1641" s="48" t="s">
        <v>254</v>
      </c>
      <c r="H1641" s="49" t="s">
        <v>1503</v>
      </c>
      <c r="I1641" s="49" t="s">
        <v>28</v>
      </c>
      <c r="J1641" s="50">
        <v>258.18</v>
      </c>
    </row>
    <row r="1642" spans="2:10">
      <c r="B1642" s="47" t="s">
        <v>1415</v>
      </c>
      <c r="C1642" s="48">
        <v>450264232</v>
      </c>
      <c r="E1642">
        <v>1652368</v>
      </c>
      <c r="F1642" s="48" t="s">
        <v>1290</v>
      </c>
      <c r="G1642" s="48" t="s">
        <v>1201</v>
      </c>
      <c r="H1642" s="49" t="s">
        <v>444</v>
      </c>
      <c r="I1642" s="49" t="s">
        <v>28</v>
      </c>
      <c r="J1642" s="50">
        <v>34.85</v>
      </c>
    </row>
    <row r="1643" spans="2:10">
      <c r="B1643" s="47" t="s">
        <v>1415</v>
      </c>
      <c r="C1643" s="48">
        <v>450259128</v>
      </c>
      <c r="E1643">
        <v>1652350</v>
      </c>
      <c r="F1643" s="48" t="s">
        <v>944</v>
      </c>
      <c r="G1643" s="48" t="s">
        <v>829</v>
      </c>
      <c r="H1643" s="49" t="s">
        <v>1504</v>
      </c>
      <c r="I1643" s="49" t="s">
        <v>28</v>
      </c>
      <c r="J1643" s="50">
        <v>53.23</v>
      </c>
    </row>
    <row r="1644" spans="2:10">
      <c r="B1644" s="47" t="s">
        <v>1415</v>
      </c>
      <c r="C1644" s="48">
        <v>450254060</v>
      </c>
      <c r="E1644">
        <v>1652272</v>
      </c>
      <c r="F1644" s="48" t="s">
        <v>1201</v>
      </c>
      <c r="G1644" s="48" t="s">
        <v>1120</v>
      </c>
      <c r="H1644" s="49" t="s">
        <v>1505</v>
      </c>
      <c r="I1644" s="49" t="s">
        <v>28</v>
      </c>
      <c r="J1644" s="50">
        <v>195.3</v>
      </c>
    </row>
    <row r="1645" spans="2:10">
      <c r="B1645" s="47" t="s">
        <v>1415</v>
      </c>
      <c r="C1645" s="48">
        <v>450243312</v>
      </c>
      <c r="E1645">
        <v>1652310</v>
      </c>
      <c r="F1645" s="48" t="s">
        <v>1120</v>
      </c>
      <c r="G1645" s="48" t="s">
        <v>1041</v>
      </c>
      <c r="H1645" s="49" t="s">
        <v>1506</v>
      </c>
      <c r="I1645" s="49" t="s">
        <v>28</v>
      </c>
      <c r="J1645" s="50">
        <v>171.12</v>
      </c>
    </row>
    <row r="1646" spans="2:10">
      <c r="B1646" s="47" t="s">
        <v>1415</v>
      </c>
      <c r="C1646" s="48">
        <v>450241864</v>
      </c>
      <c r="E1646">
        <v>1652307</v>
      </c>
      <c r="F1646" s="48" t="s">
        <v>1120</v>
      </c>
      <c r="G1646" s="48" t="s">
        <v>1041</v>
      </c>
      <c r="H1646" s="49" t="s">
        <v>1507</v>
      </c>
      <c r="I1646" s="49" t="s">
        <v>28</v>
      </c>
      <c r="J1646" s="50">
        <v>82.92</v>
      </c>
    </row>
    <row r="1647" spans="2:10">
      <c r="B1647" s="47" t="s">
        <v>1415</v>
      </c>
      <c r="C1647" s="48">
        <v>450238528</v>
      </c>
      <c r="E1647">
        <v>1652290</v>
      </c>
      <c r="F1647" s="48" t="s">
        <v>1415</v>
      </c>
      <c r="G1647" s="48" t="s">
        <v>1041</v>
      </c>
      <c r="H1647" s="49" t="s">
        <v>1508</v>
      </c>
      <c r="I1647" s="49" t="s">
        <v>28</v>
      </c>
      <c r="J1647" s="50">
        <v>462.21</v>
      </c>
    </row>
    <row r="1648" spans="2:10">
      <c r="B1648" s="47" t="s">
        <v>1415</v>
      </c>
      <c r="C1648" s="48">
        <v>450237492</v>
      </c>
      <c r="E1648">
        <v>1652283</v>
      </c>
      <c r="F1648" s="48" t="s">
        <v>1415</v>
      </c>
      <c r="G1648" s="48" t="s">
        <v>1041</v>
      </c>
      <c r="H1648" s="49" t="s">
        <v>1509</v>
      </c>
      <c r="I1648" s="49" t="s">
        <v>28</v>
      </c>
      <c r="J1648" s="50">
        <v>214.92</v>
      </c>
    </row>
    <row r="1649" spans="2:10">
      <c r="B1649" s="47" t="s">
        <v>1415</v>
      </c>
      <c r="C1649" s="48">
        <v>450236960</v>
      </c>
      <c r="E1649">
        <v>1652280</v>
      </c>
      <c r="F1649" s="48" t="s">
        <v>355</v>
      </c>
      <c r="G1649" s="48" t="s">
        <v>158</v>
      </c>
      <c r="H1649" s="49" t="s">
        <v>1510</v>
      </c>
      <c r="I1649" s="49" t="s">
        <v>28</v>
      </c>
      <c r="J1649" s="50">
        <v>149.95</v>
      </c>
    </row>
    <row r="1650" spans="2:10">
      <c r="B1650" s="47" t="s">
        <v>1415</v>
      </c>
      <c r="C1650" s="48">
        <v>450236460</v>
      </c>
      <c r="E1650">
        <v>1652277</v>
      </c>
      <c r="F1650" s="48" t="s">
        <v>829</v>
      </c>
      <c r="G1650" s="48" t="s">
        <v>730</v>
      </c>
      <c r="H1650" s="49" t="s">
        <v>1511</v>
      </c>
      <c r="I1650" s="49" t="s">
        <v>28</v>
      </c>
      <c r="J1650" s="50">
        <v>58.41</v>
      </c>
    </row>
    <row r="1651" spans="2:10">
      <c r="B1651" s="47" t="s">
        <v>1415</v>
      </c>
      <c r="C1651" s="48">
        <v>450235256</v>
      </c>
      <c r="E1651">
        <v>1652269</v>
      </c>
      <c r="F1651" s="48" t="s">
        <v>1120</v>
      </c>
      <c r="G1651" s="48" t="s">
        <v>1041</v>
      </c>
      <c r="H1651" s="49" t="s">
        <v>1512</v>
      </c>
      <c r="I1651" s="49" t="s">
        <v>28</v>
      </c>
      <c r="J1651" s="50">
        <v>238.45</v>
      </c>
    </row>
    <row r="1652" spans="2:10">
      <c r="B1652" s="47" t="s">
        <v>1415</v>
      </c>
      <c r="C1652" s="48">
        <v>450233452</v>
      </c>
      <c r="E1652">
        <v>1652256</v>
      </c>
      <c r="F1652" s="48" t="s">
        <v>1120</v>
      </c>
      <c r="G1652" s="48" t="s">
        <v>1041</v>
      </c>
      <c r="H1652" s="49" t="s">
        <v>1513</v>
      </c>
      <c r="I1652" s="49" t="s">
        <v>28</v>
      </c>
      <c r="J1652" s="50">
        <v>110.93</v>
      </c>
    </row>
    <row r="1653" spans="2:10">
      <c r="B1653" s="47" t="s">
        <v>1415</v>
      </c>
      <c r="C1653" s="48">
        <v>450233116</v>
      </c>
      <c r="E1653">
        <v>1652254</v>
      </c>
      <c r="F1653" s="48" t="s">
        <v>944</v>
      </c>
      <c r="G1653" s="48" t="s">
        <v>829</v>
      </c>
      <c r="H1653" s="49" t="s">
        <v>1514</v>
      </c>
      <c r="I1653" s="49" t="s">
        <v>28</v>
      </c>
      <c r="J1653" s="50">
        <v>66.36</v>
      </c>
    </row>
    <row r="1654" spans="2:10">
      <c r="B1654" s="47" t="s">
        <v>1415</v>
      </c>
      <c r="C1654" s="48">
        <v>450231712</v>
      </c>
      <c r="E1654">
        <v>1652248</v>
      </c>
      <c r="F1654" s="48" t="s">
        <v>1201</v>
      </c>
      <c r="G1654" s="48" t="s">
        <v>829</v>
      </c>
      <c r="H1654" s="49" t="s">
        <v>1515</v>
      </c>
      <c r="I1654" s="49" t="s">
        <v>28</v>
      </c>
      <c r="J1654" s="50">
        <v>539.84</v>
      </c>
    </row>
    <row r="1655" spans="2:10">
      <c r="B1655" s="47" t="s">
        <v>1415</v>
      </c>
      <c r="C1655" s="48">
        <v>450231556</v>
      </c>
      <c r="E1655">
        <v>1652247</v>
      </c>
      <c r="F1655" s="48" t="s">
        <v>1041</v>
      </c>
      <c r="G1655" s="48" t="s">
        <v>944</v>
      </c>
      <c r="H1655" s="49" t="s">
        <v>1454</v>
      </c>
      <c r="I1655" s="49" t="s">
        <v>28</v>
      </c>
      <c r="J1655" s="50">
        <v>84</v>
      </c>
    </row>
    <row r="1656" spans="2:10">
      <c r="B1656" s="47" t="s">
        <v>1415</v>
      </c>
      <c r="C1656" s="48">
        <v>450228140</v>
      </c>
      <c r="E1656">
        <v>1652237</v>
      </c>
      <c r="F1656" s="48" t="s">
        <v>730</v>
      </c>
      <c r="G1656" s="48" t="s">
        <v>632</v>
      </c>
      <c r="H1656" s="49" t="s">
        <v>1516</v>
      </c>
      <c r="I1656" s="49" t="s">
        <v>28</v>
      </c>
      <c r="J1656" s="50">
        <v>194.59</v>
      </c>
    </row>
    <row r="1657" spans="2:10">
      <c r="B1657" s="47" t="s">
        <v>1415</v>
      </c>
      <c r="C1657" s="48">
        <v>450227612</v>
      </c>
      <c r="E1657">
        <v>1652235</v>
      </c>
      <c r="F1657" s="48" t="s">
        <v>1415</v>
      </c>
      <c r="G1657" s="48" t="s">
        <v>1041</v>
      </c>
      <c r="H1657" s="49" t="s">
        <v>1517</v>
      </c>
      <c r="I1657" s="49" t="s">
        <v>28</v>
      </c>
      <c r="J1657" s="50">
        <v>88.96</v>
      </c>
    </row>
    <row r="1658" spans="2:10">
      <c r="B1658" s="47" t="s">
        <v>1415</v>
      </c>
      <c r="C1658" s="48">
        <v>450227448</v>
      </c>
      <c r="E1658">
        <v>1652232</v>
      </c>
      <c r="F1658" s="48" t="s">
        <v>1201</v>
      </c>
      <c r="G1658" s="48" t="s">
        <v>1120</v>
      </c>
      <c r="H1658" s="49" t="s">
        <v>1518</v>
      </c>
      <c r="I1658" s="49" t="s">
        <v>28</v>
      </c>
      <c r="J1658" s="50">
        <v>74.87</v>
      </c>
    </row>
    <row r="1659" spans="2:10">
      <c r="B1659" s="47" t="s">
        <v>1415</v>
      </c>
      <c r="C1659" s="48">
        <v>450224140</v>
      </c>
      <c r="E1659">
        <v>1652223</v>
      </c>
      <c r="F1659" s="48" t="s">
        <v>1201</v>
      </c>
      <c r="G1659" s="48" t="s">
        <v>1041</v>
      </c>
      <c r="H1659" s="49" t="s">
        <v>1519</v>
      </c>
      <c r="I1659" s="49" t="s">
        <v>28</v>
      </c>
      <c r="J1659" s="50">
        <v>156.04</v>
      </c>
    </row>
    <row r="1660" spans="2:10">
      <c r="B1660" s="47" t="s">
        <v>1415</v>
      </c>
      <c r="C1660" s="48">
        <v>450220968</v>
      </c>
      <c r="E1660">
        <v>1652217</v>
      </c>
      <c r="F1660" s="48" t="s">
        <v>944</v>
      </c>
      <c r="G1660" s="48" t="s">
        <v>632</v>
      </c>
      <c r="H1660" s="49" t="s">
        <v>1520</v>
      </c>
      <c r="I1660" s="49" t="s">
        <v>28</v>
      </c>
      <c r="J1660" s="50">
        <v>248.01</v>
      </c>
    </row>
    <row r="1661" spans="2:10">
      <c r="B1661" s="47" t="s">
        <v>1415</v>
      </c>
      <c r="C1661" s="48">
        <v>450219880</v>
      </c>
      <c r="E1661">
        <v>1652212</v>
      </c>
      <c r="F1661" s="48" t="s">
        <v>1041</v>
      </c>
      <c r="G1661" s="48" t="s">
        <v>944</v>
      </c>
      <c r="H1661" s="49" t="s">
        <v>1521</v>
      </c>
      <c r="I1661" s="49" t="s">
        <v>28</v>
      </c>
      <c r="J1661" s="50">
        <v>36.45</v>
      </c>
    </row>
    <row r="1662" spans="2:10">
      <c r="B1662" s="47" t="s">
        <v>1522</v>
      </c>
      <c r="C1662" s="48">
        <v>450214616</v>
      </c>
      <c r="E1662">
        <v>1652197</v>
      </c>
      <c r="F1662" s="48" t="s">
        <v>730</v>
      </c>
      <c r="G1662" s="48" t="s">
        <v>632</v>
      </c>
      <c r="H1662" s="49" t="s">
        <v>1523</v>
      </c>
      <c r="I1662" s="49" t="s">
        <v>28</v>
      </c>
      <c r="J1662" s="50">
        <v>92.78</v>
      </c>
    </row>
    <row r="1663" spans="2:10">
      <c r="B1663" s="47" t="s">
        <v>1522</v>
      </c>
      <c r="C1663" s="48">
        <v>450213616</v>
      </c>
      <c r="E1663">
        <v>1652188</v>
      </c>
      <c r="F1663" s="48" t="s">
        <v>730</v>
      </c>
      <c r="G1663" s="48" t="s">
        <v>632</v>
      </c>
      <c r="H1663" s="49" t="s">
        <v>1524</v>
      </c>
      <c r="I1663" s="49" t="s">
        <v>28</v>
      </c>
      <c r="J1663" s="50">
        <v>104.83</v>
      </c>
    </row>
    <row r="1664" spans="2:10">
      <c r="B1664" s="47" t="s">
        <v>1522</v>
      </c>
      <c r="C1664" s="48">
        <v>450202412</v>
      </c>
      <c r="E1664">
        <v>1652163</v>
      </c>
      <c r="F1664" s="48" t="s">
        <v>944</v>
      </c>
      <c r="G1664" s="48" t="s">
        <v>730</v>
      </c>
      <c r="H1664" s="49" t="s">
        <v>1525</v>
      </c>
      <c r="I1664" s="49" t="s">
        <v>28</v>
      </c>
      <c r="J1664" s="50">
        <v>108.33</v>
      </c>
    </row>
    <row r="1665" spans="2:10">
      <c r="B1665" s="47" t="s">
        <v>1522</v>
      </c>
      <c r="C1665" s="48">
        <v>450193740</v>
      </c>
      <c r="E1665">
        <v>1652141</v>
      </c>
      <c r="F1665" s="48" t="s">
        <v>1415</v>
      </c>
      <c r="G1665" s="48" t="s">
        <v>1201</v>
      </c>
      <c r="H1665" s="49" t="s">
        <v>1526</v>
      </c>
      <c r="I1665" s="49" t="s">
        <v>28</v>
      </c>
      <c r="J1665" s="50">
        <v>79.1</v>
      </c>
    </row>
    <row r="1666" spans="2:10">
      <c r="B1666" s="47" t="s">
        <v>1522</v>
      </c>
      <c r="C1666" s="48">
        <v>450185284</v>
      </c>
      <c r="E1666">
        <v>1652126</v>
      </c>
      <c r="F1666" s="48" t="s">
        <v>1415</v>
      </c>
      <c r="G1666" s="48" t="s">
        <v>1120</v>
      </c>
      <c r="H1666" s="49" t="s">
        <v>1527</v>
      </c>
      <c r="I1666" s="49" t="s">
        <v>28</v>
      </c>
      <c r="J1666" s="50">
        <v>159.1</v>
      </c>
    </row>
    <row r="1667" spans="2:10">
      <c r="B1667" s="47" t="s">
        <v>1522</v>
      </c>
      <c r="C1667" s="48">
        <v>450185124</v>
      </c>
      <c r="E1667">
        <v>1652124</v>
      </c>
      <c r="F1667" s="48" t="s">
        <v>1290</v>
      </c>
      <c r="G1667" s="48" t="s">
        <v>1201</v>
      </c>
      <c r="H1667" s="49" t="s">
        <v>1528</v>
      </c>
      <c r="I1667" s="49" t="s">
        <v>28</v>
      </c>
      <c r="J1667" s="50">
        <v>29.29</v>
      </c>
    </row>
    <row r="1668" spans="2:10">
      <c r="B1668" s="47" t="s">
        <v>1522</v>
      </c>
      <c r="C1668" s="48">
        <v>450185092</v>
      </c>
      <c r="E1668">
        <v>1652123</v>
      </c>
      <c r="F1668" s="48" t="s">
        <v>355</v>
      </c>
      <c r="G1668" s="48" t="s">
        <v>158</v>
      </c>
      <c r="H1668" s="49" t="s">
        <v>1529</v>
      </c>
      <c r="I1668" s="49" t="s">
        <v>28</v>
      </c>
      <c r="J1668" s="50">
        <v>227.32</v>
      </c>
    </row>
    <row r="1669" spans="2:10">
      <c r="B1669" s="47" t="s">
        <v>1522</v>
      </c>
      <c r="C1669" s="48">
        <v>450181128</v>
      </c>
      <c r="E1669">
        <v>1652115</v>
      </c>
      <c r="F1669" s="48" t="s">
        <v>1120</v>
      </c>
      <c r="G1669" s="48" t="s">
        <v>944</v>
      </c>
      <c r="H1669" s="49" t="s">
        <v>1530</v>
      </c>
      <c r="I1669" s="49" t="s">
        <v>28</v>
      </c>
      <c r="J1669" s="50">
        <v>422.49</v>
      </c>
    </row>
    <row r="1670" spans="2:10">
      <c r="B1670" s="47" t="s">
        <v>1522</v>
      </c>
      <c r="C1670" s="48">
        <v>450173916</v>
      </c>
      <c r="E1670">
        <v>1652096</v>
      </c>
      <c r="F1670" s="48" t="s">
        <v>944</v>
      </c>
      <c r="G1670" s="48" t="s">
        <v>440</v>
      </c>
      <c r="H1670" s="49" t="s">
        <v>1531</v>
      </c>
      <c r="I1670" s="49" t="s">
        <v>28</v>
      </c>
      <c r="J1670" s="50">
        <v>153.2</v>
      </c>
    </row>
    <row r="1671" spans="2:10">
      <c r="B1671" s="47" t="s">
        <v>1522</v>
      </c>
      <c r="C1671" s="48">
        <v>450173888</v>
      </c>
      <c r="E1671">
        <v>1652095</v>
      </c>
      <c r="F1671" s="48" t="s">
        <v>355</v>
      </c>
      <c r="G1671" s="48" t="s">
        <v>158</v>
      </c>
      <c r="H1671" s="49" t="s">
        <v>1532</v>
      </c>
      <c r="I1671" s="49" t="s">
        <v>28</v>
      </c>
      <c r="J1671" s="50">
        <v>106.52</v>
      </c>
    </row>
    <row r="1672" spans="2:10">
      <c r="B1672" s="47" t="s">
        <v>1522</v>
      </c>
      <c r="C1672" s="48">
        <v>450163052</v>
      </c>
      <c r="E1672">
        <v>1652075</v>
      </c>
      <c r="F1672" s="48" t="s">
        <v>1290</v>
      </c>
      <c r="G1672" s="48" t="s">
        <v>1041</v>
      </c>
      <c r="H1672" s="49" t="s">
        <v>1533</v>
      </c>
      <c r="I1672" s="49" t="s">
        <v>28</v>
      </c>
      <c r="J1672" s="50">
        <v>370.35</v>
      </c>
    </row>
    <row r="1673" spans="2:10">
      <c r="B1673" s="47" t="s">
        <v>1522</v>
      </c>
      <c r="C1673" s="48">
        <v>450155580</v>
      </c>
      <c r="E1673">
        <v>1652055</v>
      </c>
      <c r="F1673" s="48" t="s">
        <v>1041</v>
      </c>
      <c r="G1673" s="48" t="s">
        <v>944</v>
      </c>
      <c r="H1673" s="49" t="s">
        <v>1534</v>
      </c>
      <c r="I1673" s="49" t="s">
        <v>28</v>
      </c>
      <c r="J1673" s="50">
        <v>83.86</v>
      </c>
    </row>
    <row r="1674" spans="2:10">
      <c r="B1674" s="47" t="s">
        <v>1522</v>
      </c>
      <c r="C1674" s="48">
        <v>450152492</v>
      </c>
      <c r="E1674">
        <v>1652049</v>
      </c>
      <c r="F1674" s="48" t="s">
        <v>829</v>
      </c>
      <c r="G1674" s="48" t="s">
        <v>254</v>
      </c>
      <c r="H1674" s="49" t="s">
        <v>1535</v>
      </c>
      <c r="I1674" s="49" t="s">
        <v>28</v>
      </c>
      <c r="J1674" s="50">
        <v>425.37</v>
      </c>
    </row>
    <row r="1675" spans="2:10">
      <c r="B1675" s="47" t="s">
        <v>1522</v>
      </c>
      <c r="C1675" s="48">
        <v>450141716</v>
      </c>
      <c r="E1675">
        <v>1652022</v>
      </c>
      <c r="F1675" s="48" t="s">
        <v>944</v>
      </c>
      <c r="G1675" s="48" t="s">
        <v>730</v>
      </c>
      <c r="H1675" s="49" t="s">
        <v>1536</v>
      </c>
      <c r="I1675" s="49" t="s">
        <v>28</v>
      </c>
      <c r="J1675" s="50">
        <v>197.2</v>
      </c>
    </row>
    <row r="1676" spans="2:10">
      <c r="B1676" s="47" t="s">
        <v>1522</v>
      </c>
      <c r="C1676" s="48">
        <v>450140928</v>
      </c>
      <c r="E1676">
        <v>1652018</v>
      </c>
      <c r="F1676" s="48" t="s">
        <v>730</v>
      </c>
      <c r="G1676" s="48" t="s">
        <v>546</v>
      </c>
      <c r="H1676" s="49" t="s">
        <v>1537</v>
      </c>
      <c r="I1676" s="49" t="s">
        <v>28</v>
      </c>
      <c r="J1676" s="50">
        <v>73.5</v>
      </c>
    </row>
    <row r="1677" spans="2:10">
      <c r="B1677" s="47" t="s">
        <v>1522</v>
      </c>
      <c r="C1677" s="48">
        <v>450137704</v>
      </c>
      <c r="E1677">
        <v>1652012</v>
      </c>
      <c r="F1677" s="48" t="s">
        <v>1290</v>
      </c>
      <c r="G1677" s="48" t="s">
        <v>1201</v>
      </c>
      <c r="H1677" s="49" t="s">
        <v>1538</v>
      </c>
      <c r="I1677" s="49" t="s">
        <v>28</v>
      </c>
      <c r="J1677" s="50">
        <v>93.18</v>
      </c>
    </row>
    <row r="1678" spans="2:10">
      <c r="B1678" s="47" t="s">
        <v>1522</v>
      </c>
      <c r="C1678" s="48">
        <v>450134280</v>
      </c>
      <c r="E1678">
        <v>1652004</v>
      </c>
      <c r="F1678" s="48" t="s">
        <v>440</v>
      </c>
      <c r="G1678" s="48" t="s">
        <v>355</v>
      </c>
      <c r="H1678" s="49" t="s">
        <v>1539</v>
      </c>
      <c r="I1678" s="49" t="s">
        <v>28</v>
      </c>
      <c r="J1678" s="50">
        <v>137.6</v>
      </c>
    </row>
    <row r="1679" spans="2:10">
      <c r="B1679" s="47" t="s">
        <v>1522</v>
      </c>
      <c r="C1679" s="48">
        <v>450129332</v>
      </c>
      <c r="E1679">
        <v>1651986</v>
      </c>
      <c r="F1679" s="48" t="s">
        <v>355</v>
      </c>
      <c r="G1679" s="48" t="s">
        <v>25</v>
      </c>
      <c r="H1679" s="49" t="s">
        <v>1540</v>
      </c>
      <c r="I1679" s="49" t="s">
        <v>28</v>
      </c>
      <c r="J1679" s="50">
        <v>148.4</v>
      </c>
    </row>
    <row r="1680" spans="2:10">
      <c r="B1680" s="47" t="s">
        <v>1522</v>
      </c>
      <c r="C1680" s="48">
        <v>450127340</v>
      </c>
      <c r="E1680">
        <v>1651976</v>
      </c>
      <c r="F1680" s="48" t="s">
        <v>1120</v>
      </c>
      <c r="G1680" s="48" t="s">
        <v>546</v>
      </c>
      <c r="H1680" s="49" t="s">
        <v>1541</v>
      </c>
      <c r="I1680" s="49" t="s">
        <v>28</v>
      </c>
      <c r="J1680" s="50">
        <v>801.04</v>
      </c>
    </row>
    <row r="1681" spans="2:10">
      <c r="B1681" s="47" t="s">
        <v>1522</v>
      </c>
      <c r="C1681" s="48">
        <v>450126280</v>
      </c>
      <c r="E1681">
        <v>1651974</v>
      </c>
      <c r="F1681" s="48" t="s">
        <v>1415</v>
      </c>
      <c r="G1681" s="48" t="s">
        <v>829</v>
      </c>
      <c r="H1681" s="49" t="s">
        <v>1542</v>
      </c>
      <c r="I1681" s="49" t="s">
        <v>28</v>
      </c>
      <c r="J1681" s="51">
        <v>1032.47</v>
      </c>
    </row>
    <row r="1682" spans="2:10">
      <c r="B1682" s="47" t="s">
        <v>1522</v>
      </c>
      <c r="C1682" s="48">
        <v>450125632</v>
      </c>
      <c r="E1682">
        <v>1651971</v>
      </c>
      <c r="F1682" s="48" t="s">
        <v>944</v>
      </c>
      <c r="G1682" s="48" t="s">
        <v>730</v>
      </c>
      <c r="H1682" s="49" t="s">
        <v>1543</v>
      </c>
      <c r="I1682" s="49" t="s">
        <v>28</v>
      </c>
      <c r="J1682" s="50">
        <v>91.08</v>
      </c>
    </row>
    <row r="1683" spans="2:10">
      <c r="B1683" s="47" t="s">
        <v>1522</v>
      </c>
      <c r="C1683" s="48">
        <v>450122268</v>
      </c>
      <c r="E1683">
        <v>1651963</v>
      </c>
      <c r="F1683" s="48" t="s">
        <v>1290</v>
      </c>
      <c r="G1683" s="48" t="s">
        <v>944</v>
      </c>
      <c r="H1683" s="49" t="s">
        <v>1544</v>
      </c>
      <c r="I1683" s="49" t="s">
        <v>28</v>
      </c>
      <c r="J1683" s="50">
        <v>338.14</v>
      </c>
    </row>
    <row r="1684" spans="2:10">
      <c r="B1684" s="47" t="s">
        <v>1522</v>
      </c>
      <c r="C1684" s="48">
        <v>450121444</v>
      </c>
      <c r="E1684">
        <v>1651960</v>
      </c>
      <c r="F1684" s="48" t="s">
        <v>546</v>
      </c>
      <c r="G1684" s="48" t="s">
        <v>440</v>
      </c>
      <c r="H1684" s="49" t="s">
        <v>1545</v>
      </c>
      <c r="I1684" s="49" t="s">
        <v>28</v>
      </c>
      <c r="J1684" s="50">
        <v>64.59</v>
      </c>
    </row>
    <row r="1685" spans="2:10">
      <c r="B1685" s="47" t="s">
        <v>1522</v>
      </c>
      <c r="C1685" s="48">
        <v>450120636</v>
      </c>
      <c r="E1685">
        <v>1651957</v>
      </c>
      <c r="F1685" s="48" t="s">
        <v>1041</v>
      </c>
      <c r="G1685" s="48" t="s">
        <v>944</v>
      </c>
      <c r="H1685" s="49" t="s">
        <v>1546</v>
      </c>
      <c r="I1685" s="49" t="s">
        <v>28</v>
      </c>
      <c r="J1685" s="50">
        <v>29.43</v>
      </c>
    </row>
    <row r="1686" spans="2:10">
      <c r="B1686" s="47" t="s">
        <v>1522</v>
      </c>
      <c r="C1686" s="48">
        <v>450118152</v>
      </c>
      <c r="E1686">
        <v>1651947</v>
      </c>
      <c r="F1686" s="48" t="s">
        <v>1415</v>
      </c>
      <c r="G1686" s="48" t="s">
        <v>1201</v>
      </c>
      <c r="H1686" s="49" t="s">
        <v>1547</v>
      </c>
      <c r="I1686" s="49" t="s">
        <v>28</v>
      </c>
      <c r="J1686" s="50">
        <v>171.88</v>
      </c>
    </row>
    <row r="1687" spans="2:10">
      <c r="B1687" s="47" t="s">
        <v>1522</v>
      </c>
      <c r="C1687" s="48">
        <v>450117036</v>
      </c>
      <c r="E1687">
        <v>1651945</v>
      </c>
      <c r="F1687" s="48" t="s">
        <v>355</v>
      </c>
      <c r="G1687" s="48" t="s">
        <v>158</v>
      </c>
      <c r="H1687" s="49" t="s">
        <v>1548</v>
      </c>
      <c r="I1687" s="49" t="s">
        <v>28</v>
      </c>
      <c r="J1687" s="50">
        <v>203.42</v>
      </c>
    </row>
    <row r="1688" spans="2:10">
      <c r="B1688" s="47" t="s">
        <v>1522</v>
      </c>
      <c r="C1688" s="48">
        <v>450116560</v>
      </c>
      <c r="E1688">
        <v>1651944</v>
      </c>
      <c r="F1688" s="48" t="s">
        <v>546</v>
      </c>
      <c r="G1688" s="48" t="s">
        <v>355</v>
      </c>
      <c r="H1688" s="49" t="s">
        <v>1549</v>
      </c>
      <c r="I1688" s="49" t="s">
        <v>28</v>
      </c>
      <c r="J1688" s="50">
        <v>80</v>
      </c>
    </row>
    <row r="1689" spans="2:10">
      <c r="B1689" s="47" t="s">
        <v>1522</v>
      </c>
      <c r="C1689" s="48">
        <v>450115240</v>
      </c>
      <c r="E1689">
        <v>1651938</v>
      </c>
      <c r="F1689" s="48" t="s">
        <v>1415</v>
      </c>
      <c r="G1689" s="48" t="s">
        <v>1041</v>
      </c>
      <c r="H1689" s="49" t="s">
        <v>1550</v>
      </c>
      <c r="I1689" s="49" t="s">
        <v>28</v>
      </c>
      <c r="J1689" s="50">
        <v>134.93</v>
      </c>
    </row>
    <row r="1690" spans="2:10">
      <c r="B1690" s="47" t="s">
        <v>1522</v>
      </c>
      <c r="C1690" s="48">
        <v>450112208</v>
      </c>
      <c r="E1690">
        <v>1651928</v>
      </c>
      <c r="F1690" s="48" t="s">
        <v>730</v>
      </c>
      <c r="G1690" s="48" t="s">
        <v>632</v>
      </c>
      <c r="H1690" s="49" t="s">
        <v>1551</v>
      </c>
      <c r="I1690" s="49" t="s">
        <v>28</v>
      </c>
      <c r="J1690" s="50">
        <v>79.12</v>
      </c>
    </row>
    <row r="1691" spans="2:10">
      <c r="B1691" s="47" t="s">
        <v>1522</v>
      </c>
      <c r="C1691" s="48">
        <v>450109268</v>
      </c>
      <c r="E1691">
        <v>1651921</v>
      </c>
      <c r="F1691" s="48" t="s">
        <v>1290</v>
      </c>
      <c r="G1691" s="48" t="s">
        <v>1120</v>
      </c>
      <c r="H1691" s="49" t="s">
        <v>1552</v>
      </c>
      <c r="I1691" s="49" t="s">
        <v>28</v>
      </c>
      <c r="J1691" s="50">
        <v>91.68</v>
      </c>
    </row>
    <row r="1692" spans="2:10">
      <c r="B1692" s="47" t="s">
        <v>1522</v>
      </c>
      <c r="C1692" s="48">
        <v>450108424</v>
      </c>
      <c r="E1692">
        <v>1651919</v>
      </c>
      <c r="F1692" s="48" t="s">
        <v>1290</v>
      </c>
      <c r="G1692" s="48" t="s">
        <v>1201</v>
      </c>
      <c r="H1692" s="49" t="s">
        <v>1553</v>
      </c>
      <c r="I1692" s="49" t="s">
        <v>28</v>
      </c>
      <c r="J1692" s="50">
        <v>65.41</v>
      </c>
    </row>
    <row r="1693" spans="2:10">
      <c r="B1693" s="47" t="s">
        <v>1522</v>
      </c>
      <c r="C1693" s="48">
        <v>450101776</v>
      </c>
      <c r="E1693">
        <v>1651904</v>
      </c>
      <c r="F1693" s="48" t="s">
        <v>1201</v>
      </c>
      <c r="G1693" s="48" t="s">
        <v>1120</v>
      </c>
      <c r="H1693" s="49" t="s">
        <v>1554</v>
      </c>
      <c r="I1693" s="49" t="s">
        <v>28</v>
      </c>
      <c r="J1693" s="50">
        <v>155.57</v>
      </c>
    </row>
    <row r="1694" spans="2:10">
      <c r="B1694" s="47" t="s">
        <v>1522</v>
      </c>
      <c r="C1694" s="48">
        <v>450086152</v>
      </c>
      <c r="E1694">
        <v>1651868</v>
      </c>
      <c r="F1694" s="48" t="s">
        <v>1290</v>
      </c>
      <c r="G1694" s="48" t="s">
        <v>1120</v>
      </c>
      <c r="H1694" s="49" t="s">
        <v>1555</v>
      </c>
      <c r="I1694" s="49" t="s">
        <v>28</v>
      </c>
      <c r="J1694" s="50">
        <v>81.23</v>
      </c>
    </row>
    <row r="1695" spans="2:10">
      <c r="B1695" s="47" t="s">
        <v>1522</v>
      </c>
      <c r="C1695" s="48">
        <v>450083672</v>
      </c>
      <c r="E1695">
        <v>1651862</v>
      </c>
      <c r="F1695" s="48" t="s">
        <v>1120</v>
      </c>
      <c r="G1695" s="48" t="s">
        <v>829</v>
      </c>
      <c r="H1695" s="49" t="s">
        <v>1556</v>
      </c>
      <c r="I1695" s="49" t="s">
        <v>28</v>
      </c>
      <c r="J1695" s="50">
        <v>244.73</v>
      </c>
    </row>
    <row r="1696" spans="2:10">
      <c r="B1696" s="47" t="s">
        <v>1522</v>
      </c>
      <c r="C1696" s="48">
        <v>450083012</v>
      </c>
      <c r="E1696">
        <v>1651859</v>
      </c>
      <c r="F1696" s="48" t="s">
        <v>440</v>
      </c>
      <c r="G1696" s="48" t="s">
        <v>355</v>
      </c>
      <c r="H1696" s="49" t="s">
        <v>1557</v>
      </c>
      <c r="I1696" s="49" t="s">
        <v>28</v>
      </c>
      <c r="J1696" s="50">
        <v>79.09</v>
      </c>
    </row>
    <row r="1697" spans="2:10">
      <c r="B1697" s="47" t="s">
        <v>1522</v>
      </c>
      <c r="C1697" s="48">
        <v>450077508</v>
      </c>
      <c r="E1697">
        <v>1651844</v>
      </c>
      <c r="F1697" s="48" t="s">
        <v>440</v>
      </c>
      <c r="G1697" s="48" t="s">
        <v>254</v>
      </c>
      <c r="H1697" s="49" t="s">
        <v>1558</v>
      </c>
      <c r="I1697" s="49" t="s">
        <v>28</v>
      </c>
      <c r="J1697" s="50">
        <v>148.07</v>
      </c>
    </row>
    <row r="1698" spans="2:10">
      <c r="B1698" s="47" t="s">
        <v>1522</v>
      </c>
      <c r="C1698" s="48">
        <v>450076732</v>
      </c>
      <c r="E1698">
        <v>1651838</v>
      </c>
      <c r="F1698" s="48" t="s">
        <v>1415</v>
      </c>
      <c r="G1698" s="48" t="s">
        <v>1041</v>
      </c>
      <c r="H1698" s="49" t="s">
        <v>1559</v>
      </c>
      <c r="I1698" s="49" t="s">
        <v>28</v>
      </c>
      <c r="J1698" s="50">
        <v>570</v>
      </c>
    </row>
    <row r="1699" spans="2:10">
      <c r="B1699" s="47" t="s">
        <v>1522</v>
      </c>
      <c r="C1699" s="48">
        <v>450076116</v>
      </c>
      <c r="E1699">
        <v>1651836</v>
      </c>
      <c r="F1699" s="48" t="s">
        <v>440</v>
      </c>
      <c r="G1699" s="48" t="s">
        <v>254</v>
      </c>
      <c r="H1699" s="49" t="s">
        <v>1558</v>
      </c>
      <c r="I1699" s="49" t="s">
        <v>28</v>
      </c>
      <c r="J1699" s="50">
        <v>148.07</v>
      </c>
    </row>
    <row r="1700" spans="2:10">
      <c r="B1700" s="47" t="s">
        <v>1522</v>
      </c>
      <c r="C1700" s="48">
        <v>450069224</v>
      </c>
      <c r="E1700">
        <v>1651821</v>
      </c>
      <c r="F1700" s="48" t="s">
        <v>1415</v>
      </c>
      <c r="G1700" s="48" t="s">
        <v>1201</v>
      </c>
      <c r="H1700" s="49" t="s">
        <v>1560</v>
      </c>
      <c r="I1700" s="49" t="s">
        <v>28</v>
      </c>
      <c r="J1700" s="50">
        <v>178.38</v>
      </c>
    </row>
    <row r="1701" spans="2:10">
      <c r="B1701" s="47" t="s">
        <v>1522</v>
      </c>
      <c r="C1701" s="48">
        <v>450067068</v>
      </c>
      <c r="E1701">
        <v>1651815</v>
      </c>
      <c r="F1701" s="48" t="s">
        <v>829</v>
      </c>
      <c r="G1701" s="48" t="s">
        <v>632</v>
      </c>
      <c r="H1701" s="49" t="s">
        <v>1561</v>
      </c>
      <c r="I1701" s="49" t="s">
        <v>28</v>
      </c>
      <c r="J1701" s="50">
        <v>66.4</v>
      </c>
    </row>
    <row r="1702" spans="2:10">
      <c r="B1702" s="47" t="s">
        <v>1522</v>
      </c>
      <c r="C1702" s="48">
        <v>450061924</v>
      </c>
      <c r="E1702">
        <v>1651810</v>
      </c>
      <c r="F1702" s="48" t="s">
        <v>440</v>
      </c>
      <c r="G1702" s="48" t="s">
        <v>355</v>
      </c>
      <c r="H1702" s="49" t="s">
        <v>1562</v>
      </c>
      <c r="I1702" s="49" t="s">
        <v>28</v>
      </c>
      <c r="J1702" s="50">
        <v>56.97</v>
      </c>
    </row>
    <row r="1703" spans="2:10">
      <c r="B1703" s="47" t="s">
        <v>1522</v>
      </c>
      <c r="C1703" s="48">
        <v>450060972</v>
      </c>
      <c r="E1703">
        <v>1651806</v>
      </c>
      <c r="F1703" s="48" t="s">
        <v>1290</v>
      </c>
      <c r="G1703" s="48" t="s">
        <v>1201</v>
      </c>
      <c r="H1703" s="49" t="s">
        <v>1563</v>
      </c>
      <c r="I1703" s="49" t="s">
        <v>28</v>
      </c>
      <c r="J1703" s="50">
        <v>63.28</v>
      </c>
    </row>
    <row r="1704" spans="2:10">
      <c r="B1704" s="47" t="s">
        <v>1522</v>
      </c>
      <c r="C1704" s="48">
        <v>450053548</v>
      </c>
      <c r="E1704">
        <v>1651796</v>
      </c>
      <c r="F1704" s="48" t="s">
        <v>944</v>
      </c>
      <c r="G1704" s="48" t="s">
        <v>730</v>
      </c>
      <c r="H1704" s="49" t="s">
        <v>1300</v>
      </c>
      <c r="I1704" s="49" t="s">
        <v>28</v>
      </c>
      <c r="J1704" s="50">
        <v>375.86</v>
      </c>
    </row>
    <row r="1705" spans="2:10">
      <c r="B1705" s="47" t="s">
        <v>1522</v>
      </c>
      <c r="C1705" s="48">
        <v>450050480</v>
      </c>
      <c r="E1705">
        <v>1651783</v>
      </c>
      <c r="F1705" s="48" t="s">
        <v>1415</v>
      </c>
      <c r="G1705" s="48" t="s">
        <v>1201</v>
      </c>
      <c r="H1705" s="49" t="s">
        <v>1564</v>
      </c>
      <c r="I1705" s="49" t="s">
        <v>28</v>
      </c>
      <c r="J1705" s="50">
        <v>200.7</v>
      </c>
    </row>
    <row r="1706" spans="2:10">
      <c r="B1706" s="47" t="s">
        <v>1522</v>
      </c>
      <c r="C1706" s="48">
        <v>450050028</v>
      </c>
      <c r="E1706">
        <v>1651779</v>
      </c>
      <c r="F1706" s="48" t="s">
        <v>158</v>
      </c>
      <c r="G1706" s="48" t="s">
        <v>25</v>
      </c>
      <c r="H1706" s="49" t="s">
        <v>1565</v>
      </c>
      <c r="I1706" s="49" t="s">
        <v>28</v>
      </c>
      <c r="J1706" s="50">
        <v>88.44</v>
      </c>
    </row>
    <row r="1707" spans="2:10">
      <c r="B1707" s="47" t="s">
        <v>1522</v>
      </c>
      <c r="C1707" s="48">
        <v>450049984</v>
      </c>
      <c r="E1707">
        <v>1651778</v>
      </c>
      <c r="F1707" s="48" t="s">
        <v>944</v>
      </c>
      <c r="G1707" s="48" t="s">
        <v>730</v>
      </c>
      <c r="H1707" s="49" t="s">
        <v>1300</v>
      </c>
      <c r="I1707" s="49" t="s">
        <v>28</v>
      </c>
      <c r="J1707" s="50">
        <v>375.86</v>
      </c>
    </row>
    <row r="1708" spans="2:10">
      <c r="B1708" s="47" t="s">
        <v>1522</v>
      </c>
      <c r="C1708" s="48">
        <v>450036632</v>
      </c>
      <c r="E1708">
        <v>1651744</v>
      </c>
      <c r="F1708" s="48" t="s">
        <v>1201</v>
      </c>
      <c r="G1708" s="48" t="s">
        <v>1041</v>
      </c>
      <c r="H1708" s="49" t="s">
        <v>1566</v>
      </c>
      <c r="I1708" s="49" t="s">
        <v>28</v>
      </c>
      <c r="J1708" s="50">
        <v>283.86</v>
      </c>
    </row>
    <row r="1709" spans="2:10">
      <c r="B1709" s="47" t="s">
        <v>1522</v>
      </c>
      <c r="C1709" s="48">
        <v>450036556</v>
      </c>
      <c r="E1709">
        <v>1651743</v>
      </c>
      <c r="F1709" s="48" t="s">
        <v>1415</v>
      </c>
      <c r="G1709" s="48" t="s">
        <v>1201</v>
      </c>
      <c r="H1709" s="49" t="s">
        <v>1552</v>
      </c>
      <c r="I1709" s="49" t="s">
        <v>28</v>
      </c>
      <c r="J1709" s="50">
        <v>91.68</v>
      </c>
    </row>
    <row r="1710" spans="2:10">
      <c r="B1710" s="47" t="s">
        <v>1522</v>
      </c>
      <c r="C1710" s="48">
        <v>450034952</v>
      </c>
      <c r="E1710">
        <v>1651737</v>
      </c>
      <c r="F1710" s="48" t="s">
        <v>1415</v>
      </c>
      <c r="G1710" s="48" t="s">
        <v>1201</v>
      </c>
      <c r="H1710" s="49" t="s">
        <v>1552</v>
      </c>
      <c r="I1710" s="49" t="s">
        <v>28</v>
      </c>
      <c r="J1710" s="50">
        <v>91.68</v>
      </c>
    </row>
    <row r="1711" spans="2:10">
      <c r="B1711" s="47" t="s">
        <v>1522</v>
      </c>
      <c r="C1711" s="48">
        <v>450029288</v>
      </c>
      <c r="E1711">
        <v>1651724</v>
      </c>
      <c r="F1711" s="48" t="s">
        <v>632</v>
      </c>
      <c r="G1711" s="48" t="s">
        <v>546</v>
      </c>
      <c r="H1711" s="49" t="s">
        <v>1567</v>
      </c>
      <c r="I1711" s="49" t="s">
        <v>28</v>
      </c>
      <c r="J1711" s="50">
        <v>196.6</v>
      </c>
    </row>
    <row r="1712" spans="2:10">
      <c r="B1712" s="47" t="s">
        <v>1522</v>
      </c>
      <c r="C1712" s="48">
        <v>450023436</v>
      </c>
      <c r="E1712">
        <v>1651702</v>
      </c>
      <c r="F1712" s="48" t="s">
        <v>25</v>
      </c>
      <c r="G1712" s="48" t="s">
        <v>26</v>
      </c>
      <c r="H1712" s="49" t="s">
        <v>1568</v>
      </c>
      <c r="I1712" s="49" t="s">
        <v>28</v>
      </c>
      <c r="J1712" s="50">
        <v>52.75</v>
      </c>
    </row>
    <row r="1713" spans="2:10">
      <c r="B1713" s="47" t="s">
        <v>1522</v>
      </c>
      <c r="C1713" s="48">
        <v>450023108</v>
      </c>
      <c r="E1713">
        <v>1651700</v>
      </c>
      <c r="F1713" s="48" t="s">
        <v>730</v>
      </c>
      <c r="G1713" s="48" t="s">
        <v>632</v>
      </c>
      <c r="H1713" s="49" t="s">
        <v>1569</v>
      </c>
      <c r="I1713" s="49" t="s">
        <v>28</v>
      </c>
      <c r="J1713" s="50">
        <v>75.74</v>
      </c>
    </row>
    <row r="1714" spans="2:10">
      <c r="B1714" s="47" t="s">
        <v>1522</v>
      </c>
      <c r="C1714" s="48">
        <v>450015860</v>
      </c>
      <c r="E1714">
        <v>1651675</v>
      </c>
      <c r="F1714" s="48" t="s">
        <v>1201</v>
      </c>
      <c r="G1714" s="48" t="s">
        <v>1120</v>
      </c>
      <c r="H1714" s="49" t="s">
        <v>37</v>
      </c>
      <c r="I1714" s="49" t="s">
        <v>28</v>
      </c>
      <c r="J1714" s="50">
        <v>42.65</v>
      </c>
    </row>
    <row r="1715" spans="2:10">
      <c r="B1715" s="47" t="s">
        <v>1522</v>
      </c>
      <c r="C1715" s="48">
        <v>450015844</v>
      </c>
      <c r="E1715">
        <v>1651674</v>
      </c>
      <c r="F1715" s="48" t="s">
        <v>1201</v>
      </c>
      <c r="G1715" s="48" t="s">
        <v>1041</v>
      </c>
      <c r="H1715" s="49" t="s">
        <v>1570</v>
      </c>
      <c r="I1715" s="49" t="s">
        <v>28</v>
      </c>
      <c r="J1715" s="50">
        <v>126.36</v>
      </c>
    </row>
    <row r="1716" spans="2:10">
      <c r="B1716" s="47" t="s">
        <v>1522</v>
      </c>
      <c r="C1716" s="48">
        <v>450009416</v>
      </c>
      <c r="E1716">
        <v>1651645</v>
      </c>
      <c r="F1716" s="48" t="s">
        <v>944</v>
      </c>
      <c r="G1716" s="48" t="s">
        <v>829</v>
      </c>
      <c r="H1716" s="49" t="s">
        <v>1571</v>
      </c>
      <c r="I1716" s="49" t="s">
        <v>28</v>
      </c>
      <c r="J1716" s="50">
        <v>49.41</v>
      </c>
    </row>
    <row r="1717" spans="2:10">
      <c r="B1717" s="47" t="s">
        <v>1522</v>
      </c>
      <c r="C1717" s="48">
        <v>450005944</v>
      </c>
      <c r="E1717">
        <v>1651634</v>
      </c>
      <c r="F1717" s="48" t="s">
        <v>1201</v>
      </c>
      <c r="G1717" s="48" t="s">
        <v>1120</v>
      </c>
      <c r="H1717" s="49" t="s">
        <v>1572</v>
      </c>
      <c r="I1717" s="49" t="s">
        <v>28</v>
      </c>
      <c r="J1717" s="50">
        <v>90.67</v>
      </c>
    </row>
    <row r="1718" spans="2:10">
      <c r="B1718" s="47" t="s">
        <v>1522</v>
      </c>
      <c r="C1718" s="48">
        <v>449999804</v>
      </c>
      <c r="E1718">
        <v>1651616</v>
      </c>
      <c r="F1718" s="48" t="s">
        <v>1290</v>
      </c>
      <c r="G1718" s="48" t="s">
        <v>829</v>
      </c>
      <c r="H1718" s="49" t="s">
        <v>1573</v>
      </c>
      <c r="I1718" s="49" t="s">
        <v>28</v>
      </c>
      <c r="J1718" s="50">
        <v>228.4</v>
      </c>
    </row>
    <row r="1719" spans="2:10">
      <c r="B1719" s="47" t="s">
        <v>1522</v>
      </c>
      <c r="C1719" s="48">
        <v>449998848</v>
      </c>
      <c r="E1719">
        <v>1651613</v>
      </c>
      <c r="F1719" s="48" t="s">
        <v>829</v>
      </c>
      <c r="G1719" s="48" t="s">
        <v>440</v>
      </c>
      <c r="H1719" s="49" t="s">
        <v>1574</v>
      </c>
      <c r="I1719" s="49" t="s">
        <v>28</v>
      </c>
      <c r="J1719" s="50">
        <v>175.44</v>
      </c>
    </row>
    <row r="1720" spans="2:10">
      <c r="B1720" s="47" t="s">
        <v>1522</v>
      </c>
      <c r="C1720" s="48">
        <v>449993352</v>
      </c>
      <c r="E1720">
        <v>1651595</v>
      </c>
      <c r="F1720" s="48" t="s">
        <v>1415</v>
      </c>
      <c r="G1720" s="48" t="s">
        <v>1201</v>
      </c>
      <c r="H1720" s="49" t="s">
        <v>1575</v>
      </c>
      <c r="I1720" s="49" t="s">
        <v>28</v>
      </c>
      <c r="J1720" s="50">
        <v>121.78</v>
      </c>
    </row>
    <row r="1721" spans="2:10">
      <c r="B1721" s="47" t="s">
        <v>1522</v>
      </c>
      <c r="C1721" s="48">
        <v>449992664</v>
      </c>
      <c r="E1721">
        <v>1651593</v>
      </c>
      <c r="F1721" s="48" t="s">
        <v>1041</v>
      </c>
      <c r="G1721" s="48" t="s">
        <v>829</v>
      </c>
      <c r="H1721" s="49" t="s">
        <v>1576</v>
      </c>
      <c r="I1721" s="49" t="s">
        <v>28</v>
      </c>
      <c r="J1721" s="50">
        <v>95.04</v>
      </c>
    </row>
    <row r="1722" spans="2:10">
      <c r="B1722" s="47" t="s">
        <v>1522</v>
      </c>
      <c r="C1722" s="48">
        <v>449992528</v>
      </c>
      <c r="E1722">
        <v>1651592</v>
      </c>
      <c r="F1722" s="48" t="s">
        <v>730</v>
      </c>
      <c r="G1722" s="48" t="s">
        <v>440</v>
      </c>
      <c r="H1722" s="49" t="s">
        <v>1577</v>
      </c>
      <c r="I1722" s="49" t="s">
        <v>28</v>
      </c>
      <c r="J1722" s="50">
        <v>192.02</v>
      </c>
    </row>
    <row r="1723" spans="2:10">
      <c r="B1723" s="47" t="s">
        <v>1522</v>
      </c>
      <c r="C1723" s="48">
        <v>449992244</v>
      </c>
      <c r="E1723">
        <v>1651591</v>
      </c>
      <c r="F1723" s="48" t="s">
        <v>1201</v>
      </c>
      <c r="G1723" s="48" t="s">
        <v>1120</v>
      </c>
      <c r="H1723" s="49" t="s">
        <v>1578</v>
      </c>
      <c r="I1723" s="49" t="s">
        <v>28</v>
      </c>
      <c r="J1723" s="50">
        <v>70.52</v>
      </c>
    </row>
    <row r="1724" spans="2:10">
      <c r="B1724" s="47" t="s">
        <v>1522</v>
      </c>
      <c r="C1724" s="48">
        <v>449989332</v>
      </c>
      <c r="E1724">
        <v>1651579</v>
      </c>
      <c r="F1724" s="48" t="s">
        <v>1041</v>
      </c>
      <c r="G1724" s="48" t="s">
        <v>944</v>
      </c>
      <c r="H1724" s="49" t="s">
        <v>1579</v>
      </c>
      <c r="I1724" s="49" t="s">
        <v>28</v>
      </c>
      <c r="J1724" s="50">
        <v>265.83</v>
      </c>
    </row>
    <row r="1725" spans="2:10">
      <c r="B1725" s="47" t="s">
        <v>1522</v>
      </c>
      <c r="C1725" s="48">
        <v>449988676</v>
      </c>
      <c r="E1725">
        <v>1651575</v>
      </c>
      <c r="F1725" s="48" t="s">
        <v>829</v>
      </c>
      <c r="G1725" s="48" t="s">
        <v>730</v>
      </c>
      <c r="H1725" s="49" t="s">
        <v>1580</v>
      </c>
      <c r="I1725" s="49" t="s">
        <v>28</v>
      </c>
      <c r="J1725" s="50">
        <v>18.38</v>
      </c>
    </row>
    <row r="1726" spans="2:10">
      <c r="B1726" s="47" t="s">
        <v>1522</v>
      </c>
      <c r="C1726" s="48">
        <v>449987760</v>
      </c>
      <c r="E1726">
        <v>1651571</v>
      </c>
      <c r="F1726" s="48" t="s">
        <v>1041</v>
      </c>
      <c r="G1726" s="48" t="s">
        <v>944</v>
      </c>
      <c r="H1726" s="49" t="s">
        <v>1581</v>
      </c>
      <c r="I1726" s="49" t="s">
        <v>28</v>
      </c>
      <c r="J1726" s="50">
        <v>323.92</v>
      </c>
    </row>
    <row r="1727" spans="2:10">
      <c r="B1727" s="47" t="s">
        <v>1522</v>
      </c>
      <c r="C1727" s="48">
        <v>449986752</v>
      </c>
      <c r="E1727">
        <v>1651567</v>
      </c>
      <c r="F1727" s="48" t="s">
        <v>1201</v>
      </c>
      <c r="G1727" s="48" t="s">
        <v>1120</v>
      </c>
      <c r="H1727" s="49" t="s">
        <v>1582</v>
      </c>
      <c r="I1727" s="49" t="s">
        <v>28</v>
      </c>
      <c r="J1727" s="50">
        <v>71.03</v>
      </c>
    </row>
    <row r="1728" spans="2:10">
      <c r="B1728" s="47" t="s">
        <v>1522</v>
      </c>
      <c r="C1728" s="48">
        <v>449986384</v>
      </c>
      <c r="E1728">
        <v>1651566</v>
      </c>
      <c r="F1728" s="48" t="s">
        <v>1041</v>
      </c>
      <c r="G1728" s="48" t="s">
        <v>944</v>
      </c>
      <c r="H1728" s="49" t="s">
        <v>1581</v>
      </c>
      <c r="I1728" s="49" t="s">
        <v>28</v>
      </c>
      <c r="J1728" s="50">
        <v>323.92</v>
      </c>
    </row>
    <row r="1729" spans="2:10">
      <c r="B1729" s="47" t="s">
        <v>1522</v>
      </c>
      <c r="C1729" s="48">
        <v>449983576</v>
      </c>
      <c r="E1729">
        <v>1651559</v>
      </c>
      <c r="F1729" s="48" t="s">
        <v>632</v>
      </c>
      <c r="G1729" s="48" t="s">
        <v>546</v>
      </c>
      <c r="H1729" s="49" t="s">
        <v>1583</v>
      </c>
      <c r="I1729" s="49" t="s">
        <v>28</v>
      </c>
      <c r="J1729" s="50">
        <v>101.71</v>
      </c>
    </row>
    <row r="1730" spans="2:10">
      <c r="B1730" s="47" t="s">
        <v>1522</v>
      </c>
      <c r="C1730" s="48">
        <v>449971872</v>
      </c>
      <c r="E1730">
        <v>1651531</v>
      </c>
      <c r="F1730" s="48" t="s">
        <v>1290</v>
      </c>
      <c r="G1730" s="48" t="s">
        <v>1201</v>
      </c>
      <c r="H1730" s="49" t="s">
        <v>1584</v>
      </c>
      <c r="I1730" s="49" t="s">
        <v>28</v>
      </c>
      <c r="J1730" s="50">
        <v>130.65</v>
      </c>
    </row>
    <row r="1731" spans="2:10">
      <c r="B1731" s="47" t="s">
        <v>1522</v>
      </c>
      <c r="C1731" s="48">
        <v>449970564</v>
      </c>
      <c r="E1731">
        <v>1651525</v>
      </c>
      <c r="F1731" s="48" t="s">
        <v>1120</v>
      </c>
      <c r="G1731" s="48" t="s">
        <v>829</v>
      </c>
      <c r="H1731" s="49" t="s">
        <v>1585</v>
      </c>
      <c r="I1731" s="49" t="s">
        <v>28</v>
      </c>
      <c r="J1731" s="50">
        <v>280.86</v>
      </c>
    </row>
    <row r="1732" spans="2:10">
      <c r="B1732" s="47" t="s">
        <v>1522</v>
      </c>
      <c r="C1732" s="48">
        <v>449966680</v>
      </c>
      <c r="E1732">
        <v>1651512</v>
      </c>
      <c r="F1732" s="48" t="s">
        <v>1290</v>
      </c>
      <c r="G1732" s="48" t="s">
        <v>1120</v>
      </c>
      <c r="H1732" s="49" t="s">
        <v>1586</v>
      </c>
      <c r="I1732" s="49" t="s">
        <v>28</v>
      </c>
      <c r="J1732" s="50">
        <v>171.61</v>
      </c>
    </row>
    <row r="1733" spans="2:10">
      <c r="B1733" s="47" t="s">
        <v>1522</v>
      </c>
      <c r="C1733" s="48">
        <v>449963516</v>
      </c>
      <c r="E1733">
        <v>1651504</v>
      </c>
      <c r="F1733" s="48" t="s">
        <v>1041</v>
      </c>
      <c r="G1733" s="48" t="s">
        <v>944</v>
      </c>
      <c r="H1733" s="49" t="s">
        <v>1587</v>
      </c>
      <c r="I1733" s="49" t="s">
        <v>28</v>
      </c>
      <c r="J1733" s="50">
        <v>54.07</v>
      </c>
    </row>
    <row r="1734" spans="2:10">
      <c r="B1734" s="47" t="s">
        <v>1522</v>
      </c>
      <c r="C1734" s="48">
        <v>449961188</v>
      </c>
      <c r="E1734">
        <v>1651493</v>
      </c>
      <c r="F1734" s="48" t="s">
        <v>355</v>
      </c>
      <c r="G1734" s="48" t="s">
        <v>158</v>
      </c>
      <c r="H1734" s="49" t="s">
        <v>1588</v>
      </c>
      <c r="I1734" s="49" t="s">
        <v>28</v>
      </c>
      <c r="J1734" s="50">
        <v>209.24</v>
      </c>
    </row>
    <row r="1735" spans="2:10">
      <c r="B1735" s="47" t="s">
        <v>1522</v>
      </c>
      <c r="C1735" s="48">
        <v>449960368</v>
      </c>
      <c r="E1735">
        <v>1651491</v>
      </c>
      <c r="F1735" s="48" t="s">
        <v>1290</v>
      </c>
      <c r="G1735" s="48" t="s">
        <v>1120</v>
      </c>
      <c r="H1735" s="49" t="s">
        <v>1589</v>
      </c>
      <c r="I1735" s="49" t="s">
        <v>28</v>
      </c>
      <c r="J1735" s="50">
        <v>703.56</v>
      </c>
    </row>
    <row r="1736" spans="2:10">
      <c r="B1736" s="47" t="s">
        <v>1522</v>
      </c>
      <c r="C1736" s="48">
        <v>449943296</v>
      </c>
      <c r="E1736">
        <v>1651454</v>
      </c>
      <c r="F1736" s="48" t="s">
        <v>944</v>
      </c>
      <c r="G1736" s="48" t="s">
        <v>829</v>
      </c>
      <c r="H1736" s="49" t="s">
        <v>1590</v>
      </c>
      <c r="I1736" s="49" t="s">
        <v>28</v>
      </c>
      <c r="J1736" s="50">
        <v>47.39</v>
      </c>
    </row>
    <row r="1737" spans="2:10">
      <c r="B1737" s="47" t="s">
        <v>1522</v>
      </c>
      <c r="C1737" s="48">
        <v>449938764</v>
      </c>
      <c r="E1737">
        <v>1651443</v>
      </c>
      <c r="F1737" s="48" t="s">
        <v>158</v>
      </c>
      <c r="G1737" s="48" t="s">
        <v>80</v>
      </c>
      <c r="H1737" s="49" t="s">
        <v>1591</v>
      </c>
      <c r="I1737" s="49" t="s">
        <v>28</v>
      </c>
      <c r="J1737" s="50">
        <v>100.87</v>
      </c>
    </row>
    <row r="1738" spans="2:10">
      <c r="B1738" s="47" t="s">
        <v>1522</v>
      </c>
      <c r="C1738" s="48">
        <v>449933448</v>
      </c>
      <c r="E1738">
        <v>1651427</v>
      </c>
      <c r="F1738" s="48" t="s">
        <v>80</v>
      </c>
      <c r="G1738" s="48" t="s">
        <v>26</v>
      </c>
      <c r="H1738" s="49" t="s">
        <v>1592</v>
      </c>
      <c r="I1738" s="49" t="s">
        <v>28</v>
      </c>
      <c r="J1738" s="50">
        <v>213.64</v>
      </c>
    </row>
    <row r="1739" spans="2:10">
      <c r="B1739" s="47" t="s">
        <v>1522</v>
      </c>
      <c r="C1739" s="48">
        <v>449920284</v>
      </c>
      <c r="E1739">
        <v>1651394</v>
      </c>
      <c r="F1739" s="48" t="s">
        <v>1201</v>
      </c>
      <c r="G1739" s="48" t="s">
        <v>1120</v>
      </c>
      <c r="H1739" s="49" t="s">
        <v>1593</v>
      </c>
      <c r="I1739" s="49" t="s">
        <v>28</v>
      </c>
      <c r="J1739" s="50">
        <v>384.01</v>
      </c>
    </row>
    <row r="1740" spans="2:10">
      <c r="B1740" s="47" t="s">
        <v>1522</v>
      </c>
      <c r="C1740" s="48">
        <v>449918872</v>
      </c>
      <c r="E1740">
        <v>1651388</v>
      </c>
      <c r="F1740" s="48" t="s">
        <v>1415</v>
      </c>
      <c r="G1740" s="48" t="s">
        <v>1201</v>
      </c>
      <c r="H1740" s="49" t="s">
        <v>1594</v>
      </c>
      <c r="I1740" s="49" t="s">
        <v>28</v>
      </c>
      <c r="J1740" s="50">
        <v>93.08</v>
      </c>
    </row>
    <row r="1741" spans="2:10">
      <c r="B1741" s="47" t="s">
        <v>1522</v>
      </c>
      <c r="C1741" s="48">
        <v>449918436</v>
      </c>
      <c r="E1741">
        <v>1651387</v>
      </c>
      <c r="F1741" s="48" t="s">
        <v>944</v>
      </c>
      <c r="G1741" s="48" t="s">
        <v>829</v>
      </c>
      <c r="H1741" s="49" t="s">
        <v>1595</v>
      </c>
      <c r="I1741" s="49" t="s">
        <v>28</v>
      </c>
      <c r="J1741" s="50">
        <v>44.67</v>
      </c>
    </row>
    <row r="1742" spans="2:10">
      <c r="B1742" s="47" t="s">
        <v>1522</v>
      </c>
      <c r="C1742" s="48">
        <v>449915504</v>
      </c>
      <c r="E1742">
        <v>1651380</v>
      </c>
      <c r="F1742" s="48" t="s">
        <v>1201</v>
      </c>
      <c r="G1742" s="48" t="s">
        <v>1041</v>
      </c>
      <c r="H1742" s="49" t="s">
        <v>1596</v>
      </c>
      <c r="I1742" s="49" t="s">
        <v>28</v>
      </c>
      <c r="J1742" s="50">
        <v>141.9</v>
      </c>
    </row>
    <row r="1743" spans="2:10">
      <c r="B1743" s="47" t="s">
        <v>1522</v>
      </c>
      <c r="C1743" s="48">
        <v>449911124</v>
      </c>
      <c r="E1743">
        <v>1651359</v>
      </c>
      <c r="F1743" s="48" t="s">
        <v>1415</v>
      </c>
      <c r="G1743" s="48" t="s">
        <v>1201</v>
      </c>
      <c r="H1743" s="49" t="s">
        <v>1597</v>
      </c>
      <c r="I1743" s="49" t="s">
        <v>28</v>
      </c>
      <c r="J1743" s="50">
        <v>68.44</v>
      </c>
    </row>
    <row r="1744" spans="2:10">
      <c r="B1744" s="47" t="s">
        <v>1522</v>
      </c>
      <c r="C1744" s="48">
        <v>449907744</v>
      </c>
      <c r="E1744">
        <v>1651352</v>
      </c>
      <c r="F1744" s="48" t="s">
        <v>1290</v>
      </c>
      <c r="G1744" s="48" t="s">
        <v>1120</v>
      </c>
      <c r="H1744" s="49" t="s">
        <v>1598</v>
      </c>
      <c r="I1744" s="49" t="s">
        <v>28</v>
      </c>
      <c r="J1744" s="50">
        <v>162.06</v>
      </c>
    </row>
    <row r="1745" spans="2:10">
      <c r="B1745" s="47" t="s">
        <v>1522</v>
      </c>
      <c r="C1745" s="48">
        <v>449900812</v>
      </c>
      <c r="E1745">
        <v>1651330</v>
      </c>
      <c r="F1745" s="48" t="s">
        <v>1415</v>
      </c>
      <c r="G1745" s="48" t="s">
        <v>1201</v>
      </c>
      <c r="H1745" s="49" t="s">
        <v>1599</v>
      </c>
      <c r="I1745" s="49" t="s">
        <v>28</v>
      </c>
      <c r="J1745" s="50">
        <v>226.46</v>
      </c>
    </row>
    <row r="1746" spans="2:10">
      <c r="B1746" s="47" t="s">
        <v>1522</v>
      </c>
      <c r="C1746" s="48">
        <v>449895396</v>
      </c>
      <c r="E1746">
        <v>1651311</v>
      </c>
      <c r="F1746" s="48" t="s">
        <v>1201</v>
      </c>
      <c r="G1746" s="48" t="s">
        <v>1120</v>
      </c>
      <c r="H1746" s="49" t="s">
        <v>1600</v>
      </c>
      <c r="I1746" s="49" t="s">
        <v>28</v>
      </c>
      <c r="J1746" s="50">
        <v>200.62</v>
      </c>
    </row>
    <row r="1747" spans="2:10">
      <c r="B1747" s="47" t="s">
        <v>1522</v>
      </c>
      <c r="C1747" s="48">
        <v>449885132</v>
      </c>
      <c r="E1747">
        <v>1651278</v>
      </c>
      <c r="F1747" s="48" t="s">
        <v>1415</v>
      </c>
      <c r="G1747" s="48" t="s">
        <v>1041</v>
      </c>
      <c r="H1747" s="49" t="s">
        <v>1601</v>
      </c>
      <c r="I1747" s="49" t="s">
        <v>28</v>
      </c>
      <c r="J1747" s="50">
        <v>174.24</v>
      </c>
    </row>
    <row r="1748" spans="2:10">
      <c r="B1748" s="47" t="s">
        <v>1522</v>
      </c>
      <c r="C1748" s="48">
        <v>449884576</v>
      </c>
      <c r="E1748">
        <v>1651273</v>
      </c>
      <c r="F1748" s="48" t="s">
        <v>1290</v>
      </c>
      <c r="G1748" s="48" t="s">
        <v>1120</v>
      </c>
      <c r="H1748" s="49" t="s">
        <v>1602</v>
      </c>
      <c r="I1748" s="49" t="s">
        <v>28</v>
      </c>
      <c r="J1748" s="50">
        <v>206.66</v>
      </c>
    </row>
    <row r="1749" spans="2:10">
      <c r="B1749" s="47" t="s">
        <v>1522</v>
      </c>
      <c r="C1749" s="48">
        <v>449880856</v>
      </c>
      <c r="E1749">
        <v>1651259</v>
      </c>
      <c r="F1749" s="48" t="s">
        <v>440</v>
      </c>
      <c r="G1749" s="48" t="s">
        <v>355</v>
      </c>
      <c r="H1749" s="49" t="s">
        <v>1292</v>
      </c>
      <c r="I1749" s="49" t="s">
        <v>28</v>
      </c>
      <c r="J1749" s="50">
        <v>28.12</v>
      </c>
    </row>
    <row r="1750" spans="2:10">
      <c r="B1750" s="47" t="s">
        <v>1522</v>
      </c>
      <c r="C1750" s="48">
        <v>449874708</v>
      </c>
      <c r="E1750">
        <v>1651231</v>
      </c>
      <c r="F1750" s="48" t="s">
        <v>1120</v>
      </c>
      <c r="G1750" s="48" t="s">
        <v>1041</v>
      </c>
      <c r="H1750" s="49" t="s">
        <v>1603</v>
      </c>
      <c r="I1750" s="49" t="s">
        <v>28</v>
      </c>
      <c r="J1750" s="50">
        <v>168.85</v>
      </c>
    </row>
    <row r="1751" spans="2:10">
      <c r="B1751" s="47" t="s">
        <v>1522</v>
      </c>
      <c r="C1751" s="48">
        <v>449869912</v>
      </c>
      <c r="E1751">
        <v>1651212</v>
      </c>
      <c r="F1751" s="48" t="s">
        <v>1041</v>
      </c>
      <c r="G1751" s="48" t="s">
        <v>944</v>
      </c>
      <c r="H1751" s="49" t="s">
        <v>1604</v>
      </c>
      <c r="I1751" s="49" t="s">
        <v>28</v>
      </c>
      <c r="J1751" s="50">
        <v>110.62</v>
      </c>
    </row>
    <row r="1752" spans="2:10">
      <c r="B1752" s="47" t="s">
        <v>1522</v>
      </c>
      <c r="C1752" s="48">
        <v>449867716</v>
      </c>
      <c r="E1752">
        <v>1651208</v>
      </c>
      <c r="F1752" s="48" t="s">
        <v>1415</v>
      </c>
      <c r="G1752" s="48" t="s">
        <v>1041</v>
      </c>
      <c r="H1752" s="49" t="s">
        <v>1605</v>
      </c>
      <c r="I1752" s="49" t="s">
        <v>28</v>
      </c>
      <c r="J1752" s="50">
        <v>694.13</v>
      </c>
    </row>
    <row r="1753" spans="2:10">
      <c r="B1753" s="47" t="s">
        <v>1522</v>
      </c>
      <c r="C1753" s="48">
        <v>449866464</v>
      </c>
      <c r="E1753">
        <v>1651205</v>
      </c>
      <c r="F1753" s="48" t="s">
        <v>254</v>
      </c>
      <c r="G1753" s="48" t="s">
        <v>158</v>
      </c>
      <c r="H1753" s="49" t="s">
        <v>1606</v>
      </c>
      <c r="I1753" s="49" t="s">
        <v>28</v>
      </c>
      <c r="J1753" s="50">
        <v>17.27</v>
      </c>
    </row>
    <row r="1754" spans="2:10">
      <c r="B1754" s="47" t="s">
        <v>1522</v>
      </c>
      <c r="C1754" s="48">
        <v>449853968</v>
      </c>
      <c r="E1754">
        <v>1651170</v>
      </c>
      <c r="F1754" s="48" t="s">
        <v>254</v>
      </c>
      <c r="G1754" s="48" t="s">
        <v>80</v>
      </c>
      <c r="H1754" s="49" t="s">
        <v>1607</v>
      </c>
      <c r="I1754" s="49" t="s">
        <v>28</v>
      </c>
      <c r="J1754" s="50">
        <v>292.69</v>
      </c>
    </row>
    <row r="1755" spans="2:10">
      <c r="B1755" s="47" t="s">
        <v>1522</v>
      </c>
      <c r="C1755" s="48">
        <v>449852724</v>
      </c>
      <c r="E1755">
        <v>1651167</v>
      </c>
      <c r="F1755" s="48" t="s">
        <v>440</v>
      </c>
      <c r="G1755" s="48" t="s">
        <v>355</v>
      </c>
      <c r="H1755" s="49" t="s">
        <v>1608</v>
      </c>
      <c r="I1755" s="49" t="s">
        <v>28</v>
      </c>
      <c r="J1755" s="50">
        <v>83.96</v>
      </c>
    </row>
    <row r="1756" spans="2:10">
      <c r="B1756" s="47" t="s">
        <v>1522</v>
      </c>
      <c r="C1756" s="48">
        <v>449850472</v>
      </c>
      <c r="E1756">
        <v>1651163</v>
      </c>
      <c r="F1756" s="48" t="s">
        <v>1041</v>
      </c>
      <c r="G1756" s="48" t="s">
        <v>730</v>
      </c>
      <c r="H1756" s="49" t="s">
        <v>1609</v>
      </c>
      <c r="I1756" s="49" t="s">
        <v>28</v>
      </c>
      <c r="J1756" s="50">
        <v>231.58</v>
      </c>
    </row>
    <row r="1757" spans="2:10">
      <c r="B1757" s="47" t="s">
        <v>1522</v>
      </c>
      <c r="C1757" s="48">
        <v>449848556</v>
      </c>
      <c r="E1757">
        <v>1651157</v>
      </c>
      <c r="F1757" s="48" t="s">
        <v>1041</v>
      </c>
      <c r="G1757" s="48" t="s">
        <v>440</v>
      </c>
      <c r="H1757" s="49" t="s">
        <v>1610</v>
      </c>
      <c r="I1757" s="49" t="s">
        <v>28</v>
      </c>
      <c r="J1757" s="50">
        <v>387.88</v>
      </c>
    </row>
    <row r="1758" spans="2:10">
      <c r="B1758" s="47" t="s">
        <v>1522</v>
      </c>
      <c r="C1758" s="48">
        <v>449847292</v>
      </c>
      <c r="E1758">
        <v>1651152</v>
      </c>
      <c r="F1758" s="48" t="s">
        <v>829</v>
      </c>
      <c r="G1758" s="48" t="s">
        <v>730</v>
      </c>
      <c r="H1758" s="49" t="s">
        <v>1611</v>
      </c>
      <c r="I1758" s="49" t="s">
        <v>28</v>
      </c>
      <c r="J1758" s="50">
        <v>60.88</v>
      </c>
    </row>
    <row r="1759" spans="2:10">
      <c r="B1759" s="47" t="s">
        <v>1522</v>
      </c>
      <c r="C1759" s="48">
        <v>449846948</v>
      </c>
      <c r="E1759">
        <v>1651151</v>
      </c>
      <c r="F1759" s="48" t="s">
        <v>1201</v>
      </c>
      <c r="G1759" s="48" t="s">
        <v>1120</v>
      </c>
      <c r="H1759" s="49" t="s">
        <v>1612</v>
      </c>
      <c r="I1759" s="49" t="s">
        <v>28</v>
      </c>
      <c r="J1759" s="50">
        <v>492.97</v>
      </c>
    </row>
    <row r="1760" spans="2:10">
      <c r="B1760" s="47" t="s">
        <v>1522</v>
      </c>
      <c r="C1760" s="48">
        <v>449842332</v>
      </c>
      <c r="E1760">
        <v>1651137</v>
      </c>
      <c r="F1760" s="48" t="s">
        <v>254</v>
      </c>
      <c r="G1760" s="48" t="s">
        <v>80</v>
      </c>
      <c r="H1760" s="49" t="s">
        <v>1613</v>
      </c>
      <c r="I1760" s="49" t="s">
        <v>28</v>
      </c>
      <c r="J1760" s="50">
        <v>146.22</v>
      </c>
    </row>
    <row r="1761" spans="2:10">
      <c r="B1761" s="47" t="s">
        <v>1522</v>
      </c>
      <c r="C1761" s="48">
        <v>449841028</v>
      </c>
      <c r="E1761">
        <v>1651132</v>
      </c>
      <c r="F1761" s="48" t="s">
        <v>1415</v>
      </c>
      <c r="G1761" s="48" t="s">
        <v>1201</v>
      </c>
      <c r="H1761" s="49" t="s">
        <v>1614</v>
      </c>
      <c r="I1761" s="49" t="s">
        <v>28</v>
      </c>
      <c r="J1761" s="50">
        <v>149.91</v>
      </c>
    </row>
    <row r="1762" spans="2:10">
      <c r="B1762" s="47" t="s">
        <v>1522</v>
      </c>
      <c r="C1762" s="48">
        <v>449836120</v>
      </c>
      <c r="E1762">
        <v>1651127</v>
      </c>
      <c r="F1762" s="48" t="s">
        <v>1120</v>
      </c>
      <c r="G1762" s="48" t="s">
        <v>1041</v>
      </c>
      <c r="H1762" s="49" t="s">
        <v>1615</v>
      </c>
      <c r="I1762" s="49" t="s">
        <v>28</v>
      </c>
      <c r="J1762" s="50">
        <v>113.78</v>
      </c>
    </row>
    <row r="1763" spans="2:10">
      <c r="B1763" s="47" t="s">
        <v>1522</v>
      </c>
      <c r="C1763" s="48">
        <v>449834992</v>
      </c>
      <c r="E1763">
        <v>1651125</v>
      </c>
      <c r="F1763" s="48" t="s">
        <v>355</v>
      </c>
      <c r="G1763" s="48" t="s">
        <v>254</v>
      </c>
      <c r="H1763" s="49" t="s">
        <v>1616</v>
      </c>
      <c r="I1763" s="49" t="s">
        <v>28</v>
      </c>
      <c r="J1763" s="50">
        <v>55.83</v>
      </c>
    </row>
    <row r="1764" spans="2:10">
      <c r="B1764" s="47" t="s">
        <v>1522</v>
      </c>
      <c r="C1764" s="48">
        <v>449833544</v>
      </c>
      <c r="E1764">
        <v>1651123</v>
      </c>
      <c r="F1764" s="48" t="s">
        <v>1290</v>
      </c>
      <c r="G1764" s="48" t="s">
        <v>944</v>
      </c>
      <c r="H1764" s="49" t="s">
        <v>1617</v>
      </c>
      <c r="I1764" s="49" t="s">
        <v>28</v>
      </c>
      <c r="J1764" s="50">
        <v>771.68</v>
      </c>
    </row>
    <row r="1765" spans="2:10">
      <c r="B1765" s="47" t="s">
        <v>1522</v>
      </c>
      <c r="C1765" s="48">
        <v>449833260</v>
      </c>
      <c r="E1765">
        <v>1651120</v>
      </c>
      <c r="F1765" s="48" t="s">
        <v>546</v>
      </c>
      <c r="G1765" s="48" t="s">
        <v>440</v>
      </c>
      <c r="H1765" s="49" t="s">
        <v>1618</v>
      </c>
      <c r="I1765" s="49" t="s">
        <v>28</v>
      </c>
      <c r="J1765" s="50">
        <v>39.06</v>
      </c>
    </row>
    <row r="1766" spans="2:10">
      <c r="B1766" s="47" t="s">
        <v>1522</v>
      </c>
      <c r="C1766" s="48">
        <v>449832288</v>
      </c>
      <c r="E1766">
        <v>1651119</v>
      </c>
      <c r="F1766" s="48" t="s">
        <v>1041</v>
      </c>
      <c r="G1766" s="48" t="s">
        <v>944</v>
      </c>
      <c r="H1766" s="49" t="s">
        <v>1619</v>
      </c>
      <c r="I1766" s="49" t="s">
        <v>28</v>
      </c>
      <c r="J1766" s="50">
        <v>28.33</v>
      </c>
    </row>
    <row r="1767" spans="2:10">
      <c r="B1767" s="47" t="s">
        <v>1522</v>
      </c>
      <c r="C1767" s="48">
        <v>449832168</v>
      </c>
      <c r="E1767">
        <v>1651118</v>
      </c>
      <c r="F1767" s="48" t="s">
        <v>440</v>
      </c>
      <c r="G1767" s="48" t="s">
        <v>254</v>
      </c>
      <c r="H1767" s="49" t="s">
        <v>1620</v>
      </c>
      <c r="I1767" s="49" t="s">
        <v>28</v>
      </c>
      <c r="J1767" s="50">
        <v>273.28</v>
      </c>
    </row>
    <row r="1768" spans="2:10">
      <c r="B1768" s="47" t="s">
        <v>1522</v>
      </c>
      <c r="C1768" s="48">
        <v>449828036</v>
      </c>
      <c r="E1768">
        <v>1651102</v>
      </c>
      <c r="F1768" s="48" t="s">
        <v>1201</v>
      </c>
      <c r="G1768" s="48" t="s">
        <v>1120</v>
      </c>
      <c r="H1768" s="49" t="s">
        <v>1621</v>
      </c>
      <c r="I1768" s="49" t="s">
        <v>28</v>
      </c>
      <c r="J1768" s="50">
        <v>76.05</v>
      </c>
    </row>
    <row r="1769" spans="2:10">
      <c r="B1769" s="47" t="s">
        <v>1522</v>
      </c>
      <c r="C1769" s="48">
        <v>449826728</v>
      </c>
      <c r="E1769">
        <v>1651093</v>
      </c>
      <c r="F1769" s="48" t="s">
        <v>1041</v>
      </c>
      <c r="G1769" s="48" t="s">
        <v>944</v>
      </c>
      <c r="H1769" s="49" t="s">
        <v>1622</v>
      </c>
      <c r="I1769" s="49" t="s">
        <v>28</v>
      </c>
      <c r="J1769" s="50">
        <v>33.44</v>
      </c>
    </row>
    <row r="1770" spans="2:10">
      <c r="B1770" s="47" t="s">
        <v>1522</v>
      </c>
      <c r="C1770" s="48">
        <v>449826264</v>
      </c>
      <c r="E1770">
        <v>1651087</v>
      </c>
      <c r="F1770" s="48" t="s">
        <v>1201</v>
      </c>
      <c r="G1770" s="48" t="s">
        <v>1120</v>
      </c>
      <c r="H1770" s="49" t="s">
        <v>1623</v>
      </c>
      <c r="I1770" s="49" t="s">
        <v>28</v>
      </c>
      <c r="J1770" s="50">
        <v>98.2</v>
      </c>
    </row>
    <row r="1771" spans="2:10">
      <c r="B1771" s="47" t="s">
        <v>1522</v>
      </c>
      <c r="C1771" s="48">
        <v>449826040</v>
      </c>
      <c r="E1771">
        <v>1651085</v>
      </c>
      <c r="F1771" s="48" t="s">
        <v>1120</v>
      </c>
      <c r="G1771" s="48" t="s">
        <v>1041</v>
      </c>
      <c r="H1771" s="49" t="s">
        <v>1624</v>
      </c>
      <c r="I1771" s="49" t="s">
        <v>28</v>
      </c>
      <c r="J1771" s="50">
        <v>56.42</v>
      </c>
    </row>
    <row r="1772" spans="2:10">
      <c r="B1772" s="47" t="s">
        <v>1522</v>
      </c>
      <c r="C1772" s="48">
        <v>449825336</v>
      </c>
      <c r="E1772">
        <v>1651083</v>
      </c>
      <c r="F1772" s="48" t="s">
        <v>1290</v>
      </c>
      <c r="G1772" s="48" t="s">
        <v>944</v>
      </c>
      <c r="H1772" s="49" t="s">
        <v>1625</v>
      </c>
      <c r="I1772" s="49" t="s">
        <v>28</v>
      </c>
      <c r="J1772" s="50">
        <v>363.77</v>
      </c>
    </row>
    <row r="1773" spans="2:10">
      <c r="B1773" s="47" t="s">
        <v>1522</v>
      </c>
      <c r="C1773" s="48">
        <v>449824592</v>
      </c>
      <c r="E1773">
        <v>1651079</v>
      </c>
      <c r="F1773" s="48" t="s">
        <v>546</v>
      </c>
      <c r="G1773" s="48" t="s">
        <v>440</v>
      </c>
      <c r="H1773" s="49" t="s">
        <v>1545</v>
      </c>
      <c r="I1773" s="49" t="s">
        <v>28</v>
      </c>
      <c r="J1773" s="50">
        <v>64.59</v>
      </c>
    </row>
    <row r="1774" spans="2:10">
      <c r="B1774" s="47" t="s">
        <v>1522</v>
      </c>
      <c r="C1774" s="48">
        <v>449823032</v>
      </c>
      <c r="E1774">
        <v>1651072</v>
      </c>
      <c r="F1774" s="48" t="s">
        <v>440</v>
      </c>
      <c r="G1774" s="48" t="s">
        <v>355</v>
      </c>
      <c r="H1774" s="49" t="s">
        <v>1626</v>
      </c>
      <c r="I1774" s="49" t="s">
        <v>28</v>
      </c>
      <c r="J1774" s="50">
        <v>71.97</v>
      </c>
    </row>
    <row r="1775" spans="2:10">
      <c r="B1775" s="47" t="s">
        <v>1522</v>
      </c>
      <c r="C1775" s="48">
        <v>449820040</v>
      </c>
      <c r="E1775">
        <v>1651062</v>
      </c>
      <c r="F1775" s="48" t="s">
        <v>1201</v>
      </c>
      <c r="G1775" s="48" t="s">
        <v>1120</v>
      </c>
      <c r="H1775" s="49" t="s">
        <v>1627</v>
      </c>
      <c r="I1775" s="49" t="s">
        <v>28</v>
      </c>
      <c r="J1775" s="50">
        <v>314.91</v>
      </c>
    </row>
    <row r="1776" spans="2:10">
      <c r="B1776" s="47" t="s">
        <v>1522</v>
      </c>
      <c r="C1776" s="48">
        <v>449818804</v>
      </c>
      <c r="E1776">
        <v>1651058</v>
      </c>
      <c r="F1776" s="48" t="s">
        <v>632</v>
      </c>
      <c r="G1776" s="48" t="s">
        <v>546</v>
      </c>
      <c r="H1776" s="49" t="s">
        <v>1628</v>
      </c>
      <c r="I1776" s="49" t="s">
        <v>28</v>
      </c>
      <c r="J1776" s="50">
        <v>75.35</v>
      </c>
    </row>
    <row r="1777" spans="2:10">
      <c r="B1777" s="47" t="s">
        <v>1522</v>
      </c>
      <c r="C1777" s="48">
        <v>449818044</v>
      </c>
      <c r="E1777">
        <v>1651056</v>
      </c>
      <c r="F1777" s="48" t="s">
        <v>80</v>
      </c>
      <c r="G1777" s="48" t="s">
        <v>26</v>
      </c>
      <c r="H1777" s="49" t="s">
        <v>1629</v>
      </c>
      <c r="I1777" s="49" t="s">
        <v>28</v>
      </c>
      <c r="J1777" s="50">
        <v>568.48</v>
      </c>
    </row>
    <row r="1778" spans="2:10">
      <c r="B1778" s="47" t="s">
        <v>1522</v>
      </c>
      <c r="C1778" s="48">
        <v>449816692</v>
      </c>
      <c r="E1778">
        <v>1651052</v>
      </c>
      <c r="F1778" s="48" t="s">
        <v>1201</v>
      </c>
      <c r="G1778" s="48" t="s">
        <v>1120</v>
      </c>
      <c r="H1778" s="49" t="s">
        <v>1630</v>
      </c>
      <c r="I1778" s="49" t="s">
        <v>28</v>
      </c>
      <c r="J1778" s="50">
        <v>39.28</v>
      </c>
    </row>
    <row r="1779" spans="2:10">
      <c r="B1779" s="47" t="s">
        <v>1522</v>
      </c>
      <c r="C1779" s="48">
        <v>449814232</v>
      </c>
      <c r="E1779">
        <v>1651047</v>
      </c>
      <c r="F1779" s="48" t="s">
        <v>254</v>
      </c>
      <c r="G1779" s="48" t="s">
        <v>158</v>
      </c>
      <c r="H1779" s="49" t="s">
        <v>1631</v>
      </c>
      <c r="I1779" s="49" t="s">
        <v>28</v>
      </c>
      <c r="J1779" s="50">
        <v>78.47</v>
      </c>
    </row>
    <row r="1780" spans="2:10">
      <c r="B1780" s="47" t="s">
        <v>1522</v>
      </c>
      <c r="C1780" s="48">
        <v>449813564</v>
      </c>
      <c r="E1780">
        <v>1651044</v>
      </c>
      <c r="F1780" s="48" t="s">
        <v>80</v>
      </c>
      <c r="G1780" s="48" t="s">
        <v>25</v>
      </c>
      <c r="H1780" s="49" t="s">
        <v>1632</v>
      </c>
      <c r="I1780" s="49" t="s">
        <v>28</v>
      </c>
      <c r="J1780" s="50">
        <v>95.82</v>
      </c>
    </row>
    <row r="1781" spans="2:10">
      <c r="B1781" s="47" t="s">
        <v>1522</v>
      </c>
      <c r="C1781" s="48">
        <v>449809888</v>
      </c>
      <c r="E1781">
        <v>1651036</v>
      </c>
      <c r="F1781" s="48" t="s">
        <v>1290</v>
      </c>
      <c r="G1781" s="48" t="s">
        <v>730</v>
      </c>
      <c r="H1781" s="49" t="s">
        <v>1633</v>
      </c>
      <c r="I1781" s="49" t="s">
        <v>28</v>
      </c>
      <c r="J1781" s="50">
        <v>591.82</v>
      </c>
    </row>
    <row r="1782" spans="2:10">
      <c r="B1782" s="47" t="s">
        <v>1634</v>
      </c>
      <c r="C1782" s="48">
        <v>449806352</v>
      </c>
      <c r="E1782">
        <v>1651026</v>
      </c>
      <c r="F1782" s="48" t="s">
        <v>1290</v>
      </c>
      <c r="G1782" s="48" t="s">
        <v>1041</v>
      </c>
      <c r="H1782" s="49" t="s">
        <v>1635</v>
      </c>
      <c r="I1782" s="49" t="s">
        <v>28</v>
      </c>
      <c r="J1782" s="50">
        <v>245.93</v>
      </c>
    </row>
    <row r="1783" spans="2:10">
      <c r="B1783" s="47" t="s">
        <v>1634</v>
      </c>
      <c r="C1783" s="48">
        <v>449805780</v>
      </c>
      <c r="E1783">
        <v>1651021</v>
      </c>
      <c r="F1783" s="48" t="s">
        <v>829</v>
      </c>
      <c r="G1783" s="48" t="s">
        <v>730</v>
      </c>
      <c r="H1783" s="49" t="s">
        <v>1636</v>
      </c>
      <c r="I1783" s="49" t="s">
        <v>28</v>
      </c>
      <c r="J1783" s="50">
        <v>68.17</v>
      </c>
    </row>
    <row r="1784" spans="2:10">
      <c r="B1784" s="47" t="s">
        <v>1634</v>
      </c>
      <c r="C1784" s="48">
        <v>449802536</v>
      </c>
      <c r="E1784">
        <v>1651014</v>
      </c>
      <c r="F1784" s="48" t="s">
        <v>355</v>
      </c>
      <c r="G1784" s="48" t="s">
        <v>254</v>
      </c>
      <c r="H1784" s="49" t="s">
        <v>1637</v>
      </c>
      <c r="I1784" s="49" t="s">
        <v>28</v>
      </c>
      <c r="J1784" s="50">
        <v>96.73</v>
      </c>
    </row>
    <row r="1785" spans="2:10">
      <c r="B1785" s="47" t="s">
        <v>1634</v>
      </c>
      <c r="C1785" s="48">
        <v>449797320</v>
      </c>
      <c r="E1785">
        <v>1651003</v>
      </c>
      <c r="F1785" s="48" t="s">
        <v>1120</v>
      </c>
      <c r="G1785" s="48" t="s">
        <v>1041</v>
      </c>
      <c r="H1785" s="49" t="s">
        <v>1638</v>
      </c>
      <c r="I1785" s="49" t="s">
        <v>28</v>
      </c>
      <c r="J1785" s="50">
        <v>167.69</v>
      </c>
    </row>
    <row r="1786" spans="2:10">
      <c r="B1786" s="47" t="s">
        <v>1634</v>
      </c>
      <c r="C1786" s="48">
        <v>449782120</v>
      </c>
      <c r="E1786">
        <v>1650973</v>
      </c>
      <c r="F1786" s="48" t="s">
        <v>254</v>
      </c>
      <c r="G1786" s="48" t="s">
        <v>158</v>
      </c>
      <c r="H1786" s="49" t="s">
        <v>1639</v>
      </c>
      <c r="I1786" s="49" t="s">
        <v>28</v>
      </c>
      <c r="J1786" s="50">
        <v>107.87</v>
      </c>
    </row>
    <row r="1787" spans="2:10">
      <c r="B1787" s="47" t="s">
        <v>1634</v>
      </c>
      <c r="C1787" s="48">
        <v>449774804</v>
      </c>
      <c r="E1787">
        <v>1650961</v>
      </c>
      <c r="F1787" s="48" t="s">
        <v>1201</v>
      </c>
      <c r="G1787" s="48" t="s">
        <v>1120</v>
      </c>
      <c r="H1787" s="49" t="s">
        <v>1640</v>
      </c>
      <c r="I1787" s="49" t="s">
        <v>28</v>
      </c>
      <c r="J1787" s="50">
        <v>98.45</v>
      </c>
    </row>
    <row r="1788" spans="2:10">
      <c r="B1788" s="47" t="s">
        <v>1634</v>
      </c>
      <c r="C1788" s="48">
        <v>449769212</v>
      </c>
      <c r="E1788">
        <v>1650956</v>
      </c>
      <c r="F1788" s="48" t="s">
        <v>944</v>
      </c>
      <c r="G1788" s="48" t="s">
        <v>829</v>
      </c>
      <c r="H1788" s="49" t="s">
        <v>1641</v>
      </c>
      <c r="I1788" s="49" t="s">
        <v>28</v>
      </c>
      <c r="J1788" s="50">
        <v>59.08</v>
      </c>
    </row>
    <row r="1789" spans="2:10">
      <c r="B1789" s="47" t="s">
        <v>1634</v>
      </c>
      <c r="C1789" s="48">
        <v>449768012</v>
      </c>
      <c r="E1789">
        <v>1650952</v>
      </c>
      <c r="F1789" s="48" t="s">
        <v>1201</v>
      </c>
      <c r="G1789" s="48" t="s">
        <v>944</v>
      </c>
      <c r="H1789" s="49" t="s">
        <v>1642</v>
      </c>
      <c r="I1789" s="49" t="s">
        <v>28</v>
      </c>
      <c r="J1789" s="51">
        <v>1112.28</v>
      </c>
    </row>
    <row r="1790" spans="2:10">
      <c r="B1790" s="47" t="s">
        <v>1634</v>
      </c>
      <c r="C1790" s="48">
        <v>449757756</v>
      </c>
      <c r="E1790">
        <v>1650927</v>
      </c>
      <c r="F1790" s="48" t="s">
        <v>25</v>
      </c>
      <c r="G1790" s="48" t="s">
        <v>26</v>
      </c>
      <c r="H1790" s="49" t="s">
        <v>1643</v>
      </c>
      <c r="I1790" s="49" t="s">
        <v>28</v>
      </c>
      <c r="J1790" s="50">
        <v>32.49</v>
      </c>
    </row>
    <row r="1791" spans="2:10">
      <c r="B1791" s="47" t="s">
        <v>1634</v>
      </c>
      <c r="C1791" s="48">
        <v>449754248</v>
      </c>
      <c r="E1791">
        <v>1650910</v>
      </c>
      <c r="F1791" s="48" t="s">
        <v>1201</v>
      </c>
      <c r="G1791" s="48" t="s">
        <v>1041</v>
      </c>
      <c r="H1791" s="49" t="s">
        <v>1644</v>
      </c>
      <c r="I1791" s="49" t="s">
        <v>28</v>
      </c>
      <c r="J1791" s="50">
        <v>185.62</v>
      </c>
    </row>
    <row r="1792" spans="2:10">
      <c r="B1792" s="47" t="s">
        <v>1634</v>
      </c>
      <c r="C1792" s="48">
        <v>449752716</v>
      </c>
      <c r="E1792">
        <v>1650908</v>
      </c>
      <c r="F1792" s="48" t="s">
        <v>1201</v>
      </c>
      <c r="G1792" s="48" t="s">
        <v>1120</v>
      </c>
      <c r="H1792" s="49" t="s">
        <v>1645</v>
      </c>
      <c r="I1792" s="49" t="s">
        <v>28</v>
      </c>
      <c r="J1792" s="50">
        <v>128.15</v>
      </c>
    </row>
    <row r="1793" spans="2:10">
      <c r="B1793" s="47" t="s">
        <v>1634</v>
      </c>
      <c r="C1793" s="48">
        <v>449751892</v>
      </c>
      <c r="E1793">
        <v>1650907</v>
      </c>
      <c r="F1793" s="48" t="s">
        <v>1415</v>
      </c>
      <c r="G1793" s="48" t="s">
        <v>1201</v>
      </c>
      <c r="H1793" s="49" t="s">
        <v>1646</v>
      </c>
      <c r="I1793" s="49" t="s">
        <v>28</v>
      </c>
      <c r="J1793" s="50">
        <v>283.16</v>
      </c>
    </row>
    <row r="1794" spans="2:10">
      <c r="B1794" s="47" t="s">
        <v>1634</v>
      </c>
      <c r="C1794" s="48">
        <v>449749320</v>
      </c>
      <c r="E1794">
        <v>1650900</v>
      </c>
      <c r="F1794" s="48" t="s">
        <v>1120</v>
      </c>
      <c r="G1794" s="48" t="s">
        <v>730</v>
      </c>
      <c r="H1794" s="49" t="s">
        <v>1647</v>
      </c>
      <c r="I1794" s="49" t="s">
        <v>28</v>
      </c>
      <c r="J1794" s="50">
        <v>178.28</v>
      </c>
    </row>
    <row r="1795" spans="2:10">
      <c r="B1795" s="47" t="s">
        <v>1634</v>
      </c>
      <c r="C1795" s="48">
        <v>449748092</v>
      </c>
      <c r="E1795">
        <v>1650897</v>
      </c>
      <c r="F1795" s="48" t="s">
        <v>829</v>
      </c>
      <c r="G1795" s="48" t="s">
        <v>546</v>
      </c>
      <c r="H1795" s="49" t="s">
        <v>1648</v>
      </c>
      <c r="I1795" s="49" t="s">
        <v>28</v>
      </c>
      <c r="J1795" s="50">
        <v>133.71</v>
      </c>
    </row>
    <row r="1796" spans="2:10">
      <c r="B1796" s="47" t="s">
        <v>1634</v>
      </c>
      <c r="C1796" s="48">
        <v>449744112</v>
      </c>
      <c r="E1796">
        <v>1650892</v>
      </c>
      <c r="F1796" s="48" t="s">
        <v>80</v>
      </c>
      <c r="G1796" s="48" t="s">
        <v>25</v>
      </c>
      <c r="H1796" s="49" t="s">
        <v>1649</v>
      </c>
      <c r="I1796" s="49" t="s">
        <v>28</v>
      </c>
      <c r="J1796" s="50">
        <v>106.81</v>
      </c>
    </row>
    <row r="1797" spans="2:10">
      <c r="B1797" s="47" t="s">
        <v>1634</v>
      </c>
      <c r="C1797" s="48">
        <v>449741240</v>
      </c>
      <c r="E1797">
        <v>1650886</v>
      </c>
      <c r="F1797" s="48" t="s">
        <v>944</v>
      </c>
      <c r="G1797" s="48" t="s">
        <v>632</v>
      </c>
      <c r="H1797" s="49" t="s">
        <v>1650</v>
      </c>
      <c r="I1797" s="49" t="s">
        <v>28</v>
      </c>
      <c r="J1797" s="50">
        <v>134.67</v>
      </c>
    </row>
    <row r="1798" spans="2:10">
      <c r="B1798" s="47" t="s">
        <v>1634</v>
      </c>
      <c r="C1798" s="48">
        <v>449737992</v>
      </c>
      <c r="E1798">
        <v>1650880</v>
      </c>
      <c r="F1798" s="48" t="s">
        <v>1120</v>
      </c>
      <c r="G1798" s="48" t="s">
        <v>1041</v>
      </c>
      <c r="H1798" s="49" t="s">
        <v>1651</v>
      </c>
      <c r="I1798" s="49" t="s">
        <v>28</v>
      </c>
      <c r="J1798" s="50">
        <v>160.47</v>
      </c>
    </row>
    <row r="1799" spans="2:10">
      <c r="B1799" s="47" t="s">
        <v>1634</v>
      </c>
      <c r="C1799" s="48">
        <v>449737380</v>
      </c>
      <c r="E1799">
        <v>1650879</v>
      </c>
      <c r="F1799" s="48" t="s">
        <v>730</v>
      </c>
      <c r="G1799" s="48" t="s">
        <v>632</v>
      </c>
      <c r="H1799" s="49" t="s">
        <v>450</v>
      </c>
      <c r="I1799" s="49" t="s">
        <v>28</v>
      </c>
      <c r="J1799" s="50">
        <v>74.35</v>
      </c>
    </row>
    <row r="1800" spans="2:10">
      <c r="B1800" s="47" t="s">
        <v>1634</v>
      </c>
      <c r="C1800" s="48">
        <v>449722668</v>
      </c>
      <c r="E1800">
        <v>1650839</v>
      </c>
      <c r="F1800" s="48" t="s">
        <v>1522</v>
      </c>
      <c r="G1800" s="48" t="s">
        <v>1041</v>
      </c>
      <c r="H1800" s="49" t="s">
        <v>1652</v>
      </c>
      <c r="I1800" s="49" t="s">
        <v>28</v>
      </c>
      <c r="J1800" s="50">
        <v>222.75</v>
      </c>
    </row>
    <row r="1801" spans="2:10">
      <c r="B1801" s="47" t="s">
        <v>1634</v>
      </c>
      <c r="C1801" s="48">
        <v>449722188</v>
      </c>
      <c r="E1801">
        <v>1650833</v>
      </c>
      <c r="F1801" s="48" t="s">
        <v>1041</v>
      </c>
      <c r="G1801" s="48" t="s">
        <v>829</v>
      </c>
      <c r="H1801" s="49" t="s">
        <v>1653</v>
      </c>
      <c r="I1801" s="49" t="s">
        <v>28</v>
      </c>
      <c r="J1801" s="50">
        <v>318.54</v>
      </c>
    </row>
    <row r="1802" spans="2:10">
      <c r="B1802" s="47" t="s">
        <v>1634</v>
      </c>
      <c r="C1802" s="48">
        <v>449717824</v>
      </c>
      <c r="E1802">
        <v>1650828</v>
      </c>
      <c r="F1802" s="48" t="s">
        <v>944</v>
      </c>
      <c r="G1802" s="48" t="s">
        <v>829</v>
      </c>
      <c r="H1802" s="49" t="s">
        <v>1654</v>
      </c>
      <c r="I1802" s="49" t="s">
        <v>28</v>
      </c>
      <c r="J1802" s="50">
        <v>50.4</v>
      </c>
    </row>
    <row r="1803" spans="2:10">
      <c r="B1803" s="47" t="s">
        <v>1634</v>
      </c>
      <c r="C1803" s="48">
        <v>449717656</v>
      </c>
      <c r="E1803">
        <v>1650826</v>
      </c>
      <c r="F1803" s="48" t="s">
        <v>1201</v>
      </c>
      <c r="G1803" s="48" t="s">
        <v>1120</v>
      </c>
      <c r="H1803" s="49" t="s">
        <v>1655</v>
      </c>
      <c r="I1803" s="49" t="s">
        <v>28</v>
      </c>
      <c r="J1803" s="50">
        <v>39.02</v>
      </c>
    </row>
    <row r="1804" spans="2:10">
      <c r="B1804" s="47" t="s">
        <v>1634</v>
      </c>
      <c r="C1804" s="48">
        <v>449716352</v>
      </c>
      <c r="E1804">
        <v>1650824</v>
      </c>
      <c r="F1804" s="48" t="s">
        <v>944</v>
      </c>
      <c r="G1804" s="48" t="s">
        <v>829</v>
      </c>
      <c r="H1804" s="49" t="s">
        <v>1654</v>
      </c>
      <c r="I1804" s="49" t="s">
        <v>28</v>
      </c>
      <c r="J1804" s="50">
        <v>50.4</v>
      </c>
    </row>
    <row r="1805" spans="2:10">
      <c r="B1805" s="47" t="s">
        <v>1634</v>
      </c>
      <c r="C1805" s="48">
        <v>449710528</v>
      </c>
      <c r="E1805">
        <v>1650815</v>
      </c>
      <c r="F1805" s="48" t="s">
        <v>1201</v>
      </c>
      <c r="G1805" s="48" t="s">
        <v>1120</v>
      </c>
      <c r="H1805" s="49" t="s">
        <v>948</v>
      </c>
      <c r="I1805" s="49" t="s">
        <v>28</v>
      </c>
      <c r="J1805" s="50">
        <v>120.1</v>
      </c>
    </row>
    <row r="1806" spans="2:10">
      <c r="B1806" s="47" t="s">
        <v>1634</v>
      </c>
      <c r="C1806" s="48">
        <v>449707712</v>
      </c>
      <c r="E1806">
        <v>1650808</v>
      </c>
      <c r="F1806" s="48" t="s">
        <v>1290</v>
      </c>
      <c r="G1806" s="48" t="s">
        <v>1201</v>
      </c>
      <c r="H1806" s="49" t="s">
        <v>1656</v>
      </c>
      <c r="I1806" s="49" t="s">
        <v>28</v>
      </c>
      <c r="J1806" s="50">
        <v>66.98</v>
      </c>
    </row>
    <row r="1807" spans="2:10">
      <c r="B1807" s="47" t="s">
        <v>1634</v>
      </c>
      <c r="C1807" s="48">
        <v>449705736</v>
      </c>
      <c r="E1807">
        <v>1650803</v>
      </c>
      <c r="F1807" s="48" t="s">
        <v>1290</v>
      </c>
      <c r="G1807" s="48" t="s">
        <v>1201</v>
      </c>
      <c r="H1807" s="49" t="s">
        <v>1657</v>
      </c>
      <c r="I1807" s="49" t="s">
        <v>28</v>
      </c>
      <c r="J1807" s="50">
        <v>83.9</v>
      </c>
    </row>
    <row r="1808" spans="2:10">
      <c r="B1808" s="47" t="s">
        <v>1634</v>
      </c>
      <c r="C1808" s="48">
        <v>449701396</v>
      </c>
      <c r="E1808">
        <v>1650795</v>
      </c>
      <c r="F1808" s="48" t="s">
        <v>546</v>
      </c>
      <c r="G1808" s="48" t="s">
        <v>440</v>
      </c>
      <c r="H1808" s="49" t="s">
        <v>1658</v>
      </c>
      <c r="I1808" s="49" t="s">
        <v>28</v>
      </c>
      <c r="J1808" s="50">
        <v>89.16</v>
      </c>
    </row>
    <row r="1809" spans="2:10">
      <c r="B1809" s="47" t="s">
        <v>1634</v>
      </c>
      <c r="C1809" s="48">
        <v>449700584</v>
      </c>
      <c r="E1809">
        <v>1650791</v>
      </c>
      <c r="F1809" s="48" t="s">
        <v>1201</v>
      </c>
      <c r="G1809" s="48" t="s">
        <v>944</v>
      </c>
      <c r="H1809" s="49" t="s">
        <v>1659</v>
      </c>
      <c r="I1809" s="49" t="s">
        <v>28</v>
      </c>
      <c r="J1809" s="50">
        <v>265.52</v>
      </c>
    </row>
    <row r="1810" spans="2:10">
      <c r="B1810" s="47" t="s">
        <v>1634</v>
      </c>
      <c r="C1810" s="48">
        <v>449698732</v>
      </c>
      <c r="E1810">
        <v>1650789</v>
      </c>
      <c r="F1810" s="48" t="s">
        <v>1290</v>
      </c>
      <c r="G1810" s="48" t="s">
        <v>944</v>
      </c>
      <c r="H1810" s="49" t="s">
        <v>1660</v>
      </c>
      <c r="I1810" s="49" t="s">
        <v>28</v>
      </c>
      <c r="J1810" s="50">
        <v>335.66</v>
      </c>
    </row>
    <row r="1811" spans="2:10">
      <c r="B1811" s="47" t="s">
        <v>1634</v>
      </c>
      <c r="C1811" s="48">
        <v>449683896</v>
      </c>
      <c r="E1811">
        <v>1650753</v>
      </c>
      <c r="F1811" s="48" t="s">
        <v>632</v>
      </c>
      <c r="G1811" s="48" t="s">
        <v>546</v>
      </c>
      <c r="H1811" s="49" t="s">
        <v>1661</v>
      </c>
      <c r="I1811" s="49" t="s">
        <v>28</v>
      </c>
      <c r="J1811" s="50">
        <v>74</v>
      </c>
    </row>
    <row r="1812" spans="2:10">
      <c r="B1812" s="47" t="s">
        <v>1634</v>
      </c>
      <c r="C1812" s="48">
        <v>449675816</v>
      </c>
      <c r="E1812">
        <v>1650727</v>
      </c>
      <c r="F1812" s="48" t="s">
        <v>1120</v>
      </c>
      <c r="G1812" s="48" t="s">
        <v>1041</v>
      </c>
      <c r="H1812" s="49" t="s">
        <v>1662</v>
      </c>
      <c r="I1812" s="49" t="s">
        <v>28</v>
      </c>
      <c r="J1812" s="50">
        <v>62.98</v>
      </c>
    </row>
    <row r="1813" spans="2:10">
      <c r="B1813" s="47" t="s">
        <v>1634</v>
      </c>
      <c r="C1813" s="48">
        <v>449663440</v>
      </c>
      <c r="E1813">
        <v>1650694</v>
      </c>
      <c r="F1813" s="48" t="s">
        <v>1201</v>
      </c>
      <c r="G1813" s="48" t="s">
        <v>1041</v>
      </c>
      <c r="H1813" s="49" t="s">
        <v>1663</v>
      </c>
      <c r="I1813" s="49" t="s">
        <v>28</v>
      </c>
      <c r="J1813" s="50">
        <v>272.36</v>
      </c>
    </row>
    <row r="1814" spans="2:10">
      <c r="B1814" s="47" t="s">
        <v>1634</v>
      </c>
      <c r="C1814" s="48">
        <v>449660784</v>
      </c>
      <c r="E1814">
        <v>1650684</v>
      </c>
      <c r="F1814" s="48" t="s">
        <v>944</v>
      </c>
      <c r="G1814" s="48" t="s">
        <v>829</v>
      </c>
      <c r="H1814" s="49" t="s">
        <v>1664</v>
      </c>
      <c r="I1814" s="49" t="s">
        <v>28</v>
      </c>
      <c r="J1814" s="50">
        <v>296.94</v>
      </c>
    </row>
    <row r="1815" spans="2:10">
      <c r="B1815" s="47" t="s">
        <v>1634</v>
      </c>
      <c r="C1815" s="48">
        <v>449657312</v>
      </c>
      <c r="E1815">
        <v>1650680</v>
      </c>
      <c r="F1815" s="48" t="s">
        <v>1201</v>
      </c>
      <c r="G1815" s="48" t="s">
        <v>1120</v>
      </c>
      <c r="H1815" s="49" t="s">
        <v>1665</v>
      </c>
      <c r="I1815" s="49" t="s">
        <v>28</v>
      </c>
      <c r="J1815" s="50">
        <v>29.24</v>
      </c>
    </row>
    <row r="1816" spans="2:10">
      <c r="B1816" s="47" t="s">
        <v>1634</v>
      </c>
      <c r="C1816" s="48">
        <v>449650564</v>
      </c>
      <c r="E1816">
        <v>1650665</v>
      </c>
      <c r="F1816" s="48" t="s">
        <v>25</v>
      </c>
      <c r="G1816" s="48" t="s">
        <v>26</v>
      </c>
      <c r="H1816" s="49" t="s">
        <v>1666</v>
      </c>
      <c r="I1816" s="49" t="s">
        <v>28</v>
      </c>
      <c r="J1816" s="50">
        <v>49.89</v>
      </c>
    </row>
    <row r="1817" spans="2:10">
      <c r="B1817" s="47" t="s">
        <v>1634</v>
      </c>
      <c r="C1817" s="48">
        <v>449648368</v>
      </c>
      <c r="E1817">
        <v>1650659</v>
      </c>
      <c r="F1817" s="48" t="s">
        <v>1041</v>
      </c>
      <c r="G1817" s="48" t="s">
        <v>944</v>
      </c>
      <c r="H1817" s="49" t="s">
        <v>1667</v>
      </c>
      <c r="I1817" s="49" t="s">
        <v>28</v>
      </c>
      <c r="J1817" s="50">
        <v>57.15</v>
      </c>
    </row>
    <row r="1818" spans="2:10">
      <c r="B1818" s="47" t="s">
        <v>1634</v>
      </c>
      <c r="C1818" s="48">
        <v>449648328</v>
      </c>
      <c r="E1818">
        <v>1650658</v>
      </c>
      <c r="F1818" s="48" t="s">
        <v>1522</v>
      </c>
      <c r="G1818" s="48" t="s">
        <v>1201</v>
      </c>
      <c r="H1818" s="49" t="s">
        <v>1668</v>
      </c>
      <c r="I1818" s="49" t="s">
        <v>28</v>
      </c>
      <c r="J1818" s="50">
        <v>300.12</v>
      </c>
    </row>
    <row r="1819" spans="2:10">
      <c r="B1819" s="47" t="s">
        <v>1634</v>
      </c>
      <c r="C1819" s="48">
        <v>449647352</v>
      </c>
      <c r="E1819">
        <v>1650654</v>
      </c>
      <c r="F1819" s="48" t="s">
        <v>1290</v>
      </c>
      <c r="G1819" s="48" t="s">
        <v>1201</v>
      </c>
      <c r="H1819" s="49" t="s">
        <v>863</v>
      </c>
      <c r="I1819" s="49" t="s">
        <v>28</v>
      </c>
      <c r="J1819" s="50">
        <v>77.57</v>
      </c>
    </row>
    <row r="1820" spans="2:10">
      <c r="B1820" s="47" t="s">
        <v>1634</v>
      </c>
      <c r="C1820" s="48">
        <v>449644508</v>
      </c>
      <c r="E1820">
        <v>1650643</v>
      </c>
      <c r="F1820" s="48" t="s">
        <v>1290</v>
      </c>
      <c r="G1820" s="48" t="s">
        <v>944</v>
      </c>
      <c r="H1820" s="49" t="s">
        <v>1669</v>
      </c>
      <c r="I1820" s="49" t="s">
        <v>28</v>
      </c>
      <c r="J1820" s="50">
        <v>453.9</v>
      </c>
    </row>
    <row r="1821" spans="2:10">
      <c r="B1821" s="47" t="s">
        <v>1634</v>
      </c>
      <c r="C1821" s="48">
        <v>449642960</v>
      </c>
      <c r="E1821">
        <v>1650636</v>
      </c>
      <c r="F1821" s="48" t="s">
        <v>944</v>
      </c>
      <c r="G1821" s="48" t="s">
        <v>632</v>
      </c>
      <c r="H1821" s="49" t="s">
        <v>1670</v>
      </c>
      <c r="I1821" s="49" t="s">
        <v>28</v>
      </c>
      <c r="J1821" s="50">
        <v>766.77</v>
      </c>
    </row>
    <row r="1822" spans="2:10">
      <c r="B1822" s="47" t="s">
        <v>1634</v>
      </c>
      <c r="C1822" s="48">
        <v>449638324</v>
      </c>
      <c r="E1822">
        <v>1650618</v>
      </c>
      <c r="F1822" s="48" t="s">
        <v>1201</v>
      </c>
      <c r="G1822" s="48" t="s">
        <v>1120</v>
      </c>
      <c r="H1822" s="49" t="s">
        <v>1671</v>
      </c>
      <c r="I1822" s="49" t="s">
        <v>28</v>
      </c>
      <c r="J1822" s="50">
        <v>252.49</v>
      </c>
    </row>
    <row r="1823" spans="2:10">
      <c r="B1823" s="47" t="s">
        <v>1634</v>
      </c>
      <c r="C1823" s="48">
        <v>449636604</v>
      </c>
      <c r="E1823">
        <v>1650614</v>
      </c>
      <c r="F1823" s="48" t="s">
        <v>1041</v>
      </c>
      <c r="G1823" s="48" t="s">
        <v>546</v>
      </c>
      <c r="H1823" s="49" t="s">
        <v>1672</v>
      </c>
      <c r="I1823" s="49" t="s">
        <v>28</v>
      </c>
      <c r="J1823" s="50">
        <v>456.33</v>
      </c>
    </row>
    <row r="1824" spans="2:10">
      <c r="B1824" s="47" t="s">
        <v>1634</v>
      </c>
      <c r="C1824" s="48">
        <v>449628752</v>
      </c>
      <c r="E1824">
        <v>1650593</v>
      </c>
      <c r="F1824" s="48" t="s">
        <v>944</v>
      </c>
      <c r="G1824" s="48" t="s">
        <v>829</v>
      </c>
      <c r="H1824" s="49" t="s">
        <v>1673</v>
      </c>
      <c r="I1824" s="49" t="s">
        <v>28</v>
      </c>
      <c r="J1824" s="50">
        <v>144.5</v>
      </c>
    </row>
    <row r="1825" spans="2:10">
      <c r="B1825" s="47" t="s">
        <v>1634</v>
      </c>
      <c r="C1825" s="48">
        <v>449627784</v>
      </c>
      <c r="E1825">
        <v>1650588</v>
      </c>
      <c r="F1825" s="48" t="s">
        <v>1201</v>
      </c>
      <c r="G1825" s="48" t="s">
        <v>1041</v>
      </c>
      <c r="H1825" s="49" t="s">
        <v>1674</v>
      </c>
      <c r="I1825" s="49" t="s">
        <v>28</v>
      </c>
      <c r="J1825" s="50">
        <v>520.44</v>
      </c>
    </row>
    <row r="1826" spans="2:10">
      <c r="B1826" s="47" t="s">
        <v>1634</v>
      </c>
      <c r="C1826" s="48">
        <v>449619832</v>
      </c>
      <c r="E1826">
        <v>1650567</v>
      </c>
      <c r="F1826" s="48" t="s">
        <v>632</v>
      </c>
      <c r="G1826" s="48" t="s">
        <v>546</v>
      </c>
      <c r="H1826" s="49" t="s">
        <v>1675</v>
      </c>
      <c r="I1826" s="49" t="s">
        <v>28</v>
      </c>
      <c r="J1826" s="50">
        <v>125.44</v>
      </c>
    </row>
    <row r="1827" spans="2:10">
      <c r="B1827" s="47" t="s">
        <v>1634</v>
      </c>
      <c r="C1827" s="48">
        <v>449608244</v>
      </c>
      <c r="E1827">
        <v>1650538</v>
      </c>
      <c r="F1827" s="48" t="s">
        <v>1201</v>
      </c>
      <c r="G1827" s="48" t="s">
        <v>944</v>
      </c>
      <c r="H1827" s="49" t="s">
        <v>1676</v>
      </c>
      <c r="I1827" s="49" t="s">
        <v>28</v>
      </c>
      <c r="J1827" s="50">
        <v>16.74</v>
      </c>
    </row>
    <row r="1828" spans="2:10">
      <c r="B1828" s="47" t="s">
        <v>1634</v>
      </c>
      <c r="C1828" s="48">
        <v>449603004</v>
      </c>
      <c r="E1828">
        <v>1650523</v>
      </c>
      <c r="F1828" s="48" t="s">
        <v>1201</v>
      </c>
      <c r="G1828" s="48" t="s">
        <v>1041</v>
      </c>
      <c r="H1828" s="49" t="s">
        <v>1677</v>
      </c>
      <c r="I1828" s="49" t="s">
        <v>28</v>
      </c>
      <c r="J1828" s="50">
        <v>180.12</v>
      </c>
    </row>
    <row r="1829" spans="2:10">
      <c r="B1829" s="47" t="s">
        <v>1634</v>
      </c>
      <c r="C1829" s="48">
        <v>449602704</v>
      </c>
      <c r="E1829">
        <v>1650521</v>
      </c>
      <c r="F1829" s="48" t="s">
        <v>1120</v>
      </c>
      <c r="G1829" s="48" t="s">
        <v>1041</v>
      </c>
      <c r="H1829" s="49" t="s">
        <v>1678</v>
      </c>
      <c r="I1829" s="49" t="s">
        <v>28</v>
      </c>
      <c r="J1829" s="50">
        <v>102.74</v>
      </c>
    </row>
    <row r="1830" spans="2:10">
      <c r="B1830" s="47" t="s">
        <v>1634</v>
      </c>
      <c r="C1830" s="48">
        <v>449594000</v>
      </c>
      <c r="E1830">
        <v>1650491</v>
      </c>
      <c r="F1830" s="48" t="s">
        <v>1290</v>
      </c>
      <c r="G1830" s="48" t="s">
        <v>1041</v>
      </c>
      <c r="H1830" s="49" t="s">
        <v>1679</v>
      </c>
      <c r="I1830" s="49" t="s">
        <v>28</v>
      </c>
      <c r="J1830" s="50">
        <v>328.11</v>
      </c>
    </row>
    <row r="1831" spans="2:10">
      <c r="B1831" s="47" t="s">
        <v>1634</v>
      </c>
      <c r="C1831" s="48">
        <v>449592608</v>
      </c>
      <c r="E1831">
        <v>1650485</v>
      </c>
      <c r="F1831" s="48" t="s">
        <v>1201</v>
      </c>
      <c r="G1831" s="48" t="s">
        <v>1120</v>
      </c>
      <c r="H1831" s="49" t="s">
        <v>1680</v>
      </c>
      <c r="I1831" s="49" t="s">
        <v>28</v>
      </c>
      <c r="J1831" s="50">
        <v>116.93</v>
      </c>
    </row>
    <row r="1832" spans="2:10">
      <c r="B1832" s="47" t="s">
        <v>1634</v>
      </c>
      <c r="C1832" s="48">
        <v>449581364</v>
      </c>
      <c r="E1832">
        <v>1650465</v>
      </c>
      <c r="F1832" s="48" t="s">
        <v>1201</v>
      </c>
      <c r="G1832" s="48" t="s">
        <v>1120</v>
      </c>
      <c r="H1832" s="49" t="s">
        <v>1681</v>
      </c>
      <c r="I1832" s="49" t="s">
        <v>28</v>
      </c>
      <c r="J1832" s="50">
        <v>65.16</v>
      </c>
    </row>
    <row r="1833" spans="2:10">
      <c r="B1833" s="47" t="s">
        <v>1634</v>
      </c>
      <c r="C1833" s="48">
        <v>449575368</v>
      </c>
      <c r="E1833">
        <v>1650451</v>
      </c>
      <c r="F1833" s="48" t="s">
        <v>1415</v>
      </c>
      <c r="G1833" s="48" t="s">
        <v>1120</v>
      </c>
      <c r="H1833" s="49" t="s">
        <v>1682</v>
      </c>
      <c r="I1833" s="49" t="s">
        <v>28</v>
      </c>
      <c r="J1833" s="50">
        <v>290.68</v>
      </c>
    </row>
    <row r="1834" spans="2:10">
      <c r="B1834" s="47" t="s">
        <v>1634</v>
      </c>
      <c r="C1834" s="48">
        <v>449573072</v>
      </c>
      <c r="E1834">
        <v>1650442</v>
      </c>
      <c r="F1834" s="48" t="s">
        <v>829</v>
      </c>
      <c r="G1834" s="48" t="s">
        <v>730</v>
      </c>
      <c r="H1834" s="49" t="s">
        <v>53</v>
      </c>
      <c r="I1834" s="49" t="s">
        <v>28</v>
      </c>
      <c r="J1834" s="50">
        <v>75.14</v>
      </c>
    </row>
    <row r="1835" spans="2:10">
      <c r="B1835" s="47" t="s">
        <v>1634</v>
      </c>
      <c r="C1835" s="48">
        <v>449563476</v>
      </c>
      <c r="E1835">
        <v>1650408</v>
      </c>
      <c r="F1835" s="48" t="s">
        <v>254</v>
      </c>
      <c r="G1835" s="48" t="s">
        <v>25</v>
      </c>
      <c r="H1835" s="49" t="s">
        <v>1683</v>
      </c>
      <c r="I1835" s="49" t="s">
        <v>28</v>
      </c>
      <c r="J1835" s="50">
        <v>565.78</v>
      </c>
    </row>
    <row r="1836" spans="2:10">
      <c r="B1836" s="47" t="s">
        <v>1634</v>
      </c>
      <c r="C1836" s="48">
        <v>449563044</v>
      </c>
      <c r="E1836">
        <v>1650406</v>
      </c>
      <c r="F1836" s="48" t="s">
        <v>440</v>
      </c>
      <c r="G1836" s="48" t="s">
        <v>355</v>
      </c>
      <c r="H1836" s="49" t="s">
        <v>548</v>
      </c>
      <c r="I1836" s="49" t="s">
        <v>28</v>
      </c>
      <c r="J1836" s="50">
        <v>85.85</v>
      </c>
    </row>
    <row r="1837" spans="2:10">
      <c r="B1837" s="47" t="s">
        <v>1634</v>
      </c>
      <c r="C1837" s="48">
        <v>449562432</v>
      </c>
      <c r="E1837">
        <v>1650403</v>
      </c>
      <c r="F1837" s="48" t="s">
        <v>1290</v>
      </c>
      <c r="G1837" s="48" t="s">
        <v>1201</v>
      </c>
      <c r="H1837" s="49" t="s">
        <v>159</v>
      </c>
      <c r="I1837" s="49" t="s">
        <v>28</v>
      </c>
      <c r="J1837" s="50">
        <v>25.96</v>
      </c>
    </row>
    <row r="1838" spans="2:10">
      <c r="B1838" s="47" t="s">
        <v>1634</v>
      </c>
      <c r="C1838" s="48">
        <v>449559748</v>
      </c>
      <c r="E1838">
        <v>1650397</v>
      </c>
      <c r="F1838" s="48" t="s">
        <v>546</v>
      </c>
      <c r="G1838" s="48" t="s">
        <v>355</v>
      </c>
      <c r="H1838" s="49" t="s">
        <v>1684</v>
      </c>
      <c r="I1838" s="49" t="s">
        <v>28</v>
      </c>
      <c r="J1838" s="50">
        <v>109.4</v>
      </c>
    </row>
    <row r="1839" spans="2:10">
      <c r="B1839" s="47" t="s">
        <v>1634</v>
      </c>
      <c r="C1839" s="48">
        <v>449553616</v>
      </c>
      <c r="E1839">
        <v>1650379</v>
      </c>
      <c r="F1839" s="48" t="s">
        <v>1201</v>
      </c>
      <c r="G1839" s="48" t="s">
        <v>1120</v>
      </c>
      <c r="H1839" s="49" t="s">
        <v>1685</v>
      </c>
      <c r="I1839" s="49" t="s">
        <v>28</v>
      </c>
      <c r="J1839" s="50">
        <v>95.44</v>
      </c>
    </row>
    <row r="1840" spans="2:10">
      <c r="B1840" s="47" t="s">
        <v>1634</v>
      </c>
      <c r="C1840" s="48">
        <v>449550824</v>
      </c>
      <c r="E1840">
        <v>1650365</v>
      </c>
      <c r="F1840" s="48" t="s">
        <v>1290</v>
      </c>
      <c r="G1840" s="48" t="s">
        <v>1041</v>
      </c>
      <c r="H1840" s="49" t="s">
        <v>1686</v>
      </c>
      <c r="I1840" s="49" t="s">
        <v>28</v>
      </c>
      <c r="J1840" s="50">
        <v>323.61</v>
      </c>
    </row>
    <row r="1841" spans="2:10">
      <c r="B1841" s="47" t="s">
        <v>1634</v>
      </c>
      <c r="C1841" s="48">
        <v>449544632</v>
      </c>
      <c r="E1841">
        <v>1650350</v>
      </c>
      <c r="F1841" s="48" t="s">
        <v>546</v>
      </c>
      <c r="G1841" s="48" t="s">
        <v>355</v>
      </c>
      <c r="H1841" s="49" t="s">
        <v>1687</v>
      </c>
      <c r="I1841" s="49" t="s">
        <v>28</v>
      </c>
      <c r="J1841" s="50">
        <v>350.78</v>
      </c>
    </row>
    <row r="1842" spans="2:10">
      <c r="B1842" s="47" t="s">
        <v>1634</v>
      </c>
      <c r="C1842" s="48">
        <v>449544080</v>
      </c>
      <c r="E1842">
        <v>1650349</v>
      </c>
      <c r="F1842" s="48" t="s">
        <v>1201</v>
      </c>
      <c r="G1842" s="48" t="s">
        <v>1120</v>
      </c>
      <c r="H1842" s="49" t="s">
        <v>1688</v>
      </c>
      <c r="I1842" s="49" t="s">
        <v>28</v>
      </c>
      <c r="J1842" s="50">
        <v>91.8</v>
      </c>
    </row>
    <row r="1843" spans="2:10">
      <c r="B1843" s="47" t="s">
        <v>1634</v>
      </c>
      <c r="C1843" s="48">
        <v>449540184</v>
      </c>
      <c r="E1843">
        <v>1650339</v>
      </c>
      <c r="F1843" s="48" t="s">
        <v>1522</v>
      </c>
      <c r="G1843" s="48" t="s">
        <v>730</v>
      </c>
      <c r="H1843" s="49" t="s">
        <v>1689</v>
      </c>
      <c r="I1843" s="49" t="s">
        <v>28</v>
      </c>
      <c r="J1843" s="50">
        <v>431.46</v>
      </c>
    </row>
    <row r="1844" spans="2:10">
      <c r="B1844" s="47" t="s">
        <v>1634</v>
      </c>
      <c r="C1844" s="48">
        <v>449536080</v>
      </c>
      <c r="E1844">
        <v>1650327</v>
      </c>
      <c r="F1844" s="48" t="s">
        <v>1120</v>
      </c>
      <c r="G1844" s="48" t="s">
        <v>1041</v>
      </c>
      <c r="H1844" s="49" t="s">
        <v>1690</v>
      </c>
      <c r="I1844" s="49" t="s">
        <v>28</v>
      </c>
      <c r="J1844" s="50">
        <v>135.36</v>
      </c>
    </row>
    <row r="1845" spans="2:10">
      <c r="B1845" s="47" t="s">
        <v>1634</v>
      </c>
      <c r="C1845" s="48">
        <v>449528984</v>
      </c>
      <c r="E1845">
        <v>1650314</v>
      </c>
      <c r="F1845" s="48" t="s">
        <v>1415</v>
      </c>
      <c r="G1845" s="48" t="s">
        <v>1041</v>
      </c>
      <c r="H1845" s="49" t="s">
        <v>1691</v>
      </c>
      <c r="I1845" s="49" t="s">
        <v>28</v>
      </c>
      <c r="J1845" s="50">
        <v>122</v>
      </c>
    </row>
    <row r="1846" spans="2:10">
      <c r="B1846" s="47" t="s">
        <v>1634</v>
      </c>
      <c r="C1846" s="48">
        <v>449524648</v>
      </c>
      <c r="E1846">
        <v>1650303</v>
      </c>
      <c r="F1846" s="48" t="s">
        <v>1415</v>
      </c>
      <c r="G1846" s="48" t="s">
        <v>1120</v>
      </c>
      <c r="H1846" s="49" t="s">
        <v>1692</v>
      </c>
      <c r="I1846" s="49" t="s">
        <v>28</v>
      </c>
      <c r="J1846" s="50">
        <v>271.62</v>
      </c>
    </row>
    <row r="1847" spans="2:10">
      <c r="B1847" s="47" t="s">
        <v>1634</v>
      </c>
      <c r="C1847" s="48">
        <v>449520080</v>
      </c>
      <c r="E1847">
        <v>1650293</v>
      </c>
      <c r="F1847" s="48" t="s">
        <v>440</v>
      </c>
      <c r="G1847" s="48" t="s">
        <v>25</v>
      </c>
      <c r="H1847" s="49" t="s">
        <v>1693</v>
      </c>
      <c r="I1847" s="49" t="s">
        <v>28</v>
      </c>
      <c r="J1847" s="50">
        <v>454.7</v>
      </c>
    </row>
    <row r="1848" spans="2:10">
      <c r="B1848" s="47" t="s">
        <v>1634</v>
      </c>
      <c r="C1848" s="48">
        <v>449510632</v>
      </c>
      <c r="E1848">
        <v>1650266</v>
      </c>
      <c r="F1848" s="48" t="s">
        <v>1290</v>
      </c>
      <c r="G1848" s="48" t="s">
        <v>1041</v>
      </c>
      <c r="H1848" s="49" t="s">
        <v>1694</v>
      </c>
      <c r="I1848" s="49" t="s">
        <v>28</v>
      </c>
      <c r="J1848" s="50">
        <v>195.05</v>
      </c>
    </row>
    <row r="1849" spans="2:10">
      <c r="B1849" s="47" t="s">
        <v>1634</v>
      </c>
      <c r="C1849" s="48">
        <v>449477920</v>
      </c>
      <c r="E1849">
        <v>1650173</v>
      </c>
      <c r="F1849" s="48" t="s">
        <v>1290</v>
      </c>
      <c r="G1849" s="48" t="s">
        <v>1041</v>
      </c>
      <c r="H1849" s="49" t="s">
        <v>1695</v>
      </c>
      <c r="I1849" s="49" t="s">
        <v>28</v>
      </c>
      <c r="J1849" s="50">
        <v>394.07</v>
      </c>
    </row>
    <row r="1850" spans="2:10">
      <c r="B1850" s="47" t="s">
        <v>1634</v>
      </c>
      <c r="C1850" s="48">
        <v>449470280</v>
      </c>
      <c r="E1850">
        <v>1650156</v>
      </c>
      <c r="F1850" s="48" t="s">
        <v>254</v>
      </c>
      <c r="G1850" s="48" t="s">
        <v>25</v>
      </c>
      <c r="H1850" s="49" t="s">
        <v>1696</v>
      </c>
      <c r="I1850" s="49" t="s">
        <v>28</v>
      </c>
      <c r="J1850" s="50">
        <v>196.87</v>
      </c>
    </row>
    <row r="1851" spans="2:10">
      <c r="B1851" s="47" t="s">
        <v>1634</v>
      </c>
      <c r="C1851" s="48">
        <v>449457336</v>
      </c>
      <c r="E1851">
        <v>1650126</v>
      </c>
      <c r="F1851" s="48" t="s">
        <v>158</v>
      </c>
      <c r="G1851" s="48" t="s">
        <v>25</v>
      </c>
      <c r="H1851" s="49" t="s">
        <v>1697</v>
      </c>
      <c r="I1851" s="49" t="s">
        <v>28</v>
      </c>
      <c r="J1851" s="50">
        <v>110.66</v>
      </c>
    </row>
    <row r="1852" spans="2:10">
      <c r="B1852" s="47" t="s">
        <v>1634</v>
      </c>
      <c r="C1852" s="48">
        <v>449451244</v>
      </c>
      <c r="E1852">
        <v>1650112</v>
      </c>
      <c r="F1852" s="48" t="s">
        <v>1120</v>
      </c>
      <c r="G1852" s="48" t="s">
        <v>1041</v>
      </c>
      <c r="H1852" s="49" t="s">
        <v>1698</v>
      </c>
      <c r="I1852" s="49" t="s">
        <v>28</v>
      </c>
      <c r="J1852" s="50">
        <v>87.8</v>
      </c>
    </row>
    <row r="1853" spans="2:10">
      <c r="B1853" s="47" t="s">
        <v>1634</v>
      </c>
      <c r="C1853" s="48">
        <v>449435816</v>
      </c>
      <c r="E1853">
        <v>1649939</v>
      </c>
      <c r="F1853" s="48" t="s">
        <v>1290</v>
      </c>
      <c r="G1853" s="48" t="s">
        <v>1120</v>
      </c>
      <c r="H1853" s="49" t="s">
        <v>1699</v>
      </c>
      <c r="I1853" s="49" t="s">
        <v>28</v>
      </c>
      <c r="J1853" s="50">
        <v>90.98</v>
      </c>
    </row>
    <row r="1854" spans="2:10">
      <c r="B1854" s="47" t="s">
        <v>1634</v>
      </c>
      <c r="C1854" s="48">
        <v>449427820</v>
      </c>
      <c r="E1854">
        <v>1650063</v>
      </c>
      <c r="F1854" s="48" t="s">
        <v>1522</v>
      </c>
      <c r="G1854" s="48" t="s">
        <v>944</v>
      </c>
      <c r="H1854" s="49" t="s">
        <v>1700</v>
      </c>
      <c r="I1854" s="49" t="s">
        <v>28</v>
      </c>
      <c r="J1854" s="50">
        <v>45.93</v>
      </c>
    </row>
    <row r="1855" spans="2:10">
      <c r="B1855" s="47" t="s">
        <v>1634</v>
      </c>
      <c r="C1855" s="48">
        <v>449427740</v>
      </c>
      <c r="E1855">
        <v>1650062</v>
      </c>
      <c r="F1855" s="48" t="s">
        <v>1120</v>
      </c>
      <c r="G1855" s="48" t="s">
        <v>1041</v>
      </c>
      <c r="H1855" s="49" t="s">
        <v>1701</v>
      </c>
      <c r="I1855" s="49" t="s">
        <v>28</v>
      </c>
      <c r="J1855" s="50">
        <v>64.86</v>
      </c>
    </row>
    <row r="1856" spans="2:10">
      <c r="B1856" s="47" t="s">
        <v>1634</v>
      </c>
      <c r="C1856" s="48">
        <v>449426504</v>
      </c>
      <c r="E1856">
        <v>1650057</v>
      </c>
      <c r="F1856" s="48" t="s">
        <v>1120</v>
      </c>
      <c r="G1856" s="48" t="s">
        <v>944</v>
      </c>
      <c r="H1856" s="49" t="s">
        <v>1702</v>
      </c>
      <c r="I1856" s="49" t="s">
        <v>28</v>
      </c>
      <c r="J1856" s="50">
        <v>175</v>
      </c>
    </row>
    <row r="1857" spans="2:10">
      <c r="B1857" s="47" t="s">
        <v>1634</v>
      </c>
      <c r="C1857" s="48">
        <v>449424820</v>
      </c>
      <c r="E1857">
        <v>1650054</v>
      </c>
      <c r="F1857" s="48" t="s">
        <v>1120</v>
      </c>
      <c r="G1857" s="48" t="s">
        <v>1041</v>
      </c>
      <c r="H1857" s="49" t="s">
        <v>1703</v>
      </c>
      <c r="I1857" s="49" t="s">
        <v>28</v>
      </c>
      <c r="J1857" s="50">
        <v>47.27</v>
      </c>
    </row>
    <row r="1858" spans="2:10">
      <c r="B1858" s="47" t="s">
        <v>1634</v>
      </c>
      <c r="C1858" s="48">
        <v>449423528</v>
      </c>
      <c r="E1858">
        <v>1650051</v>
      </c>
      <c r="F1858" s="48" t="s">
        <v>1201</v>
      </c>
      <c r="G1858" s="48" t="s">
        <v>1041</v>
      </c>
      <c r="H1858" s="49" t="s">
        <v>1704</v>
      </c>
      <c r="I1858" s="49" t="s">
        <v>28</v>
      </c>
      <c r="J1858" s="50">
        <v>200.05</v>
      </c>
    </row>
    <row r="1859" spans="2:10">
      <c r="B1859" s="47" t="s">
        <v>1634</v>
      </c>
      <c r="C1859" s="48">
        <v>449423488</v>
      </c>
      <c r="E1859">
        <v>1650049</v>
      </c>
      <c r="F1859" s="48" t="s">
        <v>158</v>
      </c>
      <c r="G1859" s="48" t="s">
        <v>80</v>
      </c>
      <c r="H1859" s="49" t="s">
        <v>1705</v>
      </c>
      <c r="I1859" s="49" t="s">
        <v>28</v>
      </c>
      <c r="J1859" s="50">
        <v>42.43</v>
      </c>
    </row>
    <row r="1860" spans="2:10">
      <c r="B1860" s="47" t="s">
        <v>1634</v>
      </c>
      <c r="C1860" s="48">
        <v>449423264</v>
      </c>
      <c r="E1860">
        <v>1650048</v>
      </c>
      <c r="F1860" s="48" t="s">
        <v>1201</v>
      </c>
      <c r="G1860" s="48" t="s">
        <v>1120</v>
      </c>
      <c r="H1860" s="49" t="s">
        <v>680</v>
      </c>
      <c r="I1860" s="49" t="s">
        <v>28</v>
      </c>
      <c r="J1860" s="50">
        <v>38.94</v>
      </c>
    </row>
    <row r="1861" spans="2:10">
      <c r="B1861" s="47" t="s">
        <v>1634</v>
      </c>
      <c r="C1861" s="48">
        <v>449421424</v>
      </c>
      <c r="E1861">
        <v>1650044</v>
      </c>
      <c r="F1861" s="48" t="s">
        <v>1290</v>
      </c>
      <c r="G1861" s="48" t="s">
        <v>1201</v>
      </c>
      <c r="H1861" s="49" t="s">
        <v>1706</v>
      </c>
      <c r="I1861" s="49" t="s">
        <v>28</v>
      </c>
      <c r="J1861" s="50">
        <v>106.11</v>
      </c>
    </row>
    <row r="1862" spans="2:10">
      <c r="B1862" s="47" t="s">
        <v>1634</v>
      </c>
      <c r="C1862" s="48">
        <v>449420928</v>
      </c>
      <c r="E1862">
        <v>1650042</v>
      </c>
      <c r="F1862" s="48" t="s">
        <v>546</v>
      </c>
      <c r="G1862" s="48" t="s">
        <v>440</v>
      </c>
      <c r="H1862" s="49" t="s">
        <v>1707</v>
      </c>
      <c r="I1862" s="49" t="s">
        <v>28</v>
      </c>
      <c r="J1862" s="50">
        <v>181.31</v>
      </c>
    </row>
    <row r="1863" spans="2:10">
      <c r="B1863" s="47" t="s">
        <v>1634</v>
      </c>
      <c r="C1863" s="48">
        <v>449420884</v>
      </c>
      <c r="E1863">
        <v>1650041</v>
      </c>
      <c r="F1863" s="48" t="s">
        <v>1201</v>
      </c>
      <c r="G1863" s="48" t="s">
        <v>944</v>
      </c>
      <c r="H1863" s="49" t="s">
        <v>1708</v>
      </c>
      <c r="I1863" s="49" t="s">
        <v>28</v>
      </c>
      <c r="J1863" s="50">
        <v>177.66</v>
      </c>
    </row>
    <row r="1864" spans="2:10">
      <c r="B1864" s="47" t="s">
        <v>1634</v>
      </c>
      <c r="C1864" s="48">
        <v>449420808</v>
      </c>
      <c r="E1864">
        <v>1650040</v>
      </c>
      <c r="F1864" s="48" t="s">
        <v>1290</v>
      </c>
      <c r="G1864" s="48" t="s">
        <v>1201</v>
      </c>
      <c r="H1864" s="49" t="s">
        <v>1709</v>
      </c>
      <c r="I1864" s="49" t="s">
        <v>28</v>
      </c>
      <c r="J1864" s="50">
        <v>40.66</v>
      </c>
    </row>
    <row r="1865" spans="2:10">
      <c r="B1865" s="47" t="s">
        <v>1634</v>
      </c>
      <c r="C1865" s="48">
        <v>449416912</v>
      </c>
      <c r="E1865">
        <v>1650025</v>
      </c>
      <c r="F1865" s="48" t="s">
        <v>1201</v>
      </c>
      <c r="G1865" s="48" t="s">
        <v>1120</v>
      </c>
      <c r="H1865" s="49" t="s">
        <v>1710</v>
      </c>
      <c r="I1865" s="49" t="s">
        <v>28</v>
      </c>
      <c r="J1865" s="50">
        <v>65.43</v>
      </c>
    </row>
    <row r="1866" spans="2:10">
      <c r="B1866" s="47" t="s">
        <v>1634</v>
      </c>
      <c r="C1866" s="48">
        <v>449410132</v>
      </c>
      <c r="E1866">
        <v>1650006</v>
      </c>
      <c r="F1866" s="48" t="s">
        <v>1290</v>
      </c>
      <c r="G1866" s="48" t="s">
        <v>1120</v>
      </c>
      <c r="H1866" s="49" t="s">
        <v>1711</v>
      </c>
      <c r="I1866" s="49" t="s">
        <v>28</v>
      </c>
      <c r="J1866" s="50">
        <v>207.65</v>
      </c>
    </row>
    <row r="1867" spans="2:10">
      <c r="B1867" s="47" t="s">
        <v>1634</v>
      </c>
      <c r="C1867" s="48">
        <v>449406120</v>
      </c>
      <c r="E1867">
        <v>1649996</v>
      </c>
      <c r="F1867" s="48" t="s">
        <v>1201</v>
      </c>
      <c r="G1867" s="48" t="s">
        <v>1041</v>
      </c>
      <c r="H1867" s="49" t="s">
        <v>1712</v>
      </c>
      <c r="I1867" s="49" t="s">
        <v>28</v>
      </c>
      <c r="J1867" s="50">
        <v>253.05</v>
      </c>
    </row>
    <row r="1868" spans="2:10">
      <c r="B1868" s="47" t="s">
        <v>1713</v>
      </c>
      <c r="C1868" s="48">
        <v>449400856</v>
      </c>
      <c r="E1868">
        <v>1649986</v>
      </c>
      <c r="F1868" s="48" t="s">
        <v>1522</v>
      </c>
      <c r="G1868" s="48" t="s">
        <v>1201</v>
      </c>
      <c r="H1868" s="49" t="s">
        <v>1714</v>
      </c>
      <c r="I1868" s="49" t="s">
        <v>28</v>
      </c>
      <c r="J1868" s="50">
        <v>272.01</v>
      </c>
    </row>
    <row r="1869" spans="2:10">
      <c r="B1869" s="47" t="s">
        <v>1713</v>
      </c>
      <c r="C1869" s="48">
        <v>449396840</v>
      </c>
      <c r="E1869">
        <v>1649982</v>
      </c>
      <c r="F1869" s="48" t="s">
        <v>1120</v>
      </c>
      <c r="G1869" s="48" t="s">
        <v>1041</v>
      </c>
      <c r="H1869" s="49" t="s">
        <v>1715</v>
      </c>
      <c r="I1869" s="49" t="s">
        <v>28</v>
      </c>
      <c r="J1869" s="50">
        <v>47.59</v>
      </c>
    </row>
    <row r="1870" spans="2:10">
      <c r="B1870" s="47" t="s">
        <v>1713</v>
      </c>
      <c r="C1870" s="48">
        <v>449396560</v>
      </c>
      <c r="E1870">
        <v>1649981</v>
      </c>
      <c r="F1870" s="48" t="s">
        <v>1201</v>
      </c>
      <c r="G1870" s="48" t="s">
        <v>829</v>
      </c>
      <c r="H1870" s="49" t="s">
        <v>1716</v>
      </c>
      <c r="I1870" s="49" t="s">
        <v>28</v>
      </c>
      <c r="J1870" s="50">
        <v>218.64</v>
      </c>
    </row>
    <row r="1871" spans="2:10">
      <c r="B1871" s="47" t="s">
        <v>1713</v>
      </c>
      <c r="C1871" s="48">
        <v>449389272</v>
      </c>
      <c r="E1871">
        <v>1649963</v>
      </c>
      <c r="F1871" s="48" t="s">
        <v>632</v>
      </c>
      <c r="G1871" s="48" t="s">
        <v>440</v>
      </c>
      <c r="H1871" s="49" t="s">
        <v>1717</v>
      </c>
      <c r="I1871" s="49" t="s">
        <v>28</v>
      </c>
      <c r="J1871" s="50">
        <v>318.82</v>
      </c>
    </row>
    <row r="1872" spans="2:10">
      <c r="B1872" s="47" t="s">
        <v>1713</v>
      </c>
      <c r="C1872" s="48">
        <v>449383980</v>
      </c>
      <c r="E1872">
        <v>1649956</v>
      </c>
      <c r="F1872" s="48" t="s">
        <v>1415</v>
      </c>
      <c r="G1872" s="48" t="s">
        <v>1041</v>
      </c>
      <c r="H1872" s="49" t="s">
        <v>1718</v>
      </c>
      <c r="I1872" s="49" t="s">
        <v>28</v>
      </c>
      <c r="J1872" s="50">
        <v>132.92</v>
      </c>
    </row>
    <row r="1873" spans="2:10">
      <c r="B1873" s="47" t="s">
        <v>1713</v>
      </c>
      <c r="C1873" s="48">
        <v>449382648</v>
      </c>
      <c r="E1873">
        <v>1649954</v>
      </c>
      <c r="F1873" s="48" t="s">
        <v>1290</v>
      </c>
      <c r="G1873" s="48" t="s">
        <v>944</v>
      </c>
      <c r="H1873" s="49" t="s">
        <v>1719</v>
      </c>
      <c r="I1873" s="49" t="s">
        <v>28</v>
      </c>
      <c r="J1873" s="50">
        <v>421.88</v>
      </c>
    </row>
    <row r="1874" spans="2:10">
      <c r="B1874" s="47" t="s">
        <v>1713</v>
      </c>
      <c r="C1874" s="48">
        <v>449375444</v>
      </c>
      <c r="E1874">
        <v>1649935</v>
      </c>
      <c r="F1874" s="48" t="s">
        <v>355</v>
      </c>
      <c r="G1874" s="48" t="s">
        <v>158</v>
      </c>
      <c r="H1874" s="49" t="s">
        <v>1720</v>
      </c>
      <c r="I1874" s="49" t="s">
        <v>28</v>
      </c>
      <c r="J1874" s="50">
        <v>187.51</v>
      </c>
    </row>
    <row r="1875" spans="2:10">
      <c r="B1875" s="47" t="s">
        <v>1713</v>
      </c>
      <c r="C1875" s="48">
        <v>449366276</v>
      </c>
      <c r="E1875">
        <v>1649922</v>
      </c>
      <c r="F1875" s="48" t="s">
        <v>1290</v>
      </c>
      <c r="G1875" s="48" t="s">
        <v>1120</v>
      </c>
      <c r="H1875" s="49" t="s">
        <v>1721</v>
      </c>
      <c r="I1875" s="49" t="s">
        <v>28</v>
      </c>
      <c r="J1875" s="50">
        <v>106.72</v>
      </c>
    </row>
    <row r="1876" spans="2:10">
      <c r="B1876" s="47" t="s">
        <v>1713</v>
      </c>
      <c r="C1876" s="48">
        <v>449352344</v>
      </c>
      <c r="F1876" s="48" t="s">
        <v>632</v>
      </c>
      <c r="G1876" s="48" t="s">
        <v>546</v>
      </c>
      <c r="H1876" s="49" t="s">
        <v>1722</v>
      </c>
      <c r="I1876" s="49" t="s">
        <v>28</v>
      </c>
      <c r="J1876" s="50">
        <v>67.07</v>
      </c>
    </row>
    <row r="1877" spans="2:10">
      <c r="B1877" s="47" t="s">
        <v>1713</v>
      </c>
      <c r="C1877" s="48">
        <v>449352344</v>
      </c>
      <c r="F1877" s="48" t="s">
        <v>632</v>
      </c>
      <c r="G1877" s="48" t="s">
        <v>546</v>
      </c>
      <c r="H1877" s="49" t="s">
        <v>1723</v>
      </c>
      <c r="I1877" s="49" t="s">
        <v>28</v>
      </c>
      <c r="J1877" s="50">
        <v>-67.07</v>
      </c>
    </row>
    <row r="1878" spans="2:10">
      <c r="B1878" s="47" t="s">
        <v>1713</v>
      </c>
      <c r="C1878" s="48">
        <v>449349972</v>
      </c>
      <c r="E1878">
        <v>1649890</v>
      </c>
      <c r="F1878" s="48" t="s">
        <v>1201</v>
      </c>
      <c r="G1878" s="48" t="s">
        <v>944</v>
      </c>
      <c r="H1878" s="49" t="s">
        <v>393</v>
      </c>
      <c r="I1878" s="49" t="s">
        <v>28</v>
      </c>
      <c r="J1878" s="50">
        <v>160.13</v>
      </c>
    </row>
    <row r="1879" spans="2:10">
      <c r="B1879" s="47" t="s">
        <v>1713</v>
      </c>
      <c r="C1879" s="48">
        <v>449341076</v>
      </c>
      <c r="E1879">
        <v>1649880</v>
      </c>
      <c r="F1879" s="48" t="s">
        <v>546</v>
      </c>
      <c r="G1879" s="48" t="s">
        <v>254</v>
      </c>
      <c r="H1879" s="49" t="s">
        <v>1724</v>
      </c>
      <c r="I1879" s="49" t="s">
        <v>28</v>
      </c>
      <c r="J1879" s="50">
        <v>155.14</v>
      </c>
    </row>
    <row r="1880" spans="2:10">
      <c r="B1880" s="47" t="s">
        <v>1713</v>
      </c>
      <c r="C1880" s="48">
        <v>449338904</v>
      </c>
      <c r="E1880">
        <v>1649875</v>
      </c>
      <c r="F1880" s="48" t="s">
        <v>1290</v>
      </c>
      <c r="G1880" s="48" t="s">
        <v>1201</v>
      </c>
      <c r="H1880" s="49" t="s">
        <v>1724</v>
      </c>
      <c r="I1880" s="49" t="s">
        <v>28</v>
      </c>
      <c r="J1880" s="50">
        <v>155.14</v>
      </c>
    </row>
    <row r="1881" spans="2:10">
      <c r="B1881" s="47" t="s">
        <v>1713</v>
      </c>
      <c r="C1881" s="48">
        <v>449334664</v>
      </c>
      <c r="E1881">
        <v>1649869</v>
      </c>
      <c r="F1881" s="48" t="s">
        <v>1634</v>
      </c>
      <c r="G1881" s="48" t="s">
        <v>1201</v>
      </c>
      <c r="H1881" s="49" t="s">
        <v>1725</v>
      </c>
      <c r="I1881" s="49" t="s">
        <v>28</v>
      </c>
      <c r="J1881" s="50">
        <v>444.6</v>
      </c>
    </row>
    <row r="1882" spans="2:10">
      <c r="B1882" s="47" t="s">
        <v>1713</v>
      </c>
      <c r="C1882" s="48">
        <v>449325468</v>
      </c>
      <c r="E1882">
        <v>1649850</v>
      </c>
      <c r="F1882" s="48" t="s">
        <v>1290</v>
      </c>
      <c r="G1882" s="48" t="s">
        <v>1201</v>
      </c>
      <c r="H1882" s="49" t="s">
        <v>159</v>
      </c>
      <c r="I1882" s="49" t="s">
        <v>28</v>
      </c>
      <c r="J1882" s="50">
        <v>25.96</v>
      </c>
    </row>
    <row r="1883" spans="2:10">
      <c r="B1883" s="47" t="s">
        <v>1713</v>
      </c>
      <c r="C1883" s="48">
        <v>449322024</v>
      </c>
      <c r="E1883">
        <v>1649844</v>
      </c>
      <c r="F1883" s="48" t="s">
        <v>158</v>
      </c>
      <c r="G1883" s="48" t="s">
        <v>80</v>
      </c>
      <c r="H1883" s="49" t="s">
        <v>1726</v>
      </c>
      <c r="I1883" s="49" t="s">
        <v>28</v>
      </c>
      <c r="J1883" s="50">
        <v>181.72</v>
      </c>
    </row>
    <row r="1884" spans="2:10">
      <c r="B1884" s="47" t="s">
        <v>1713</v>
      </c>
      <c r="C1884" s="48">
        <v>449309340</v>
      </c>
      <c r="E1884">
        <v>1649827</v>
      </c>
      <c r="F1884" s="48" t="s">
        <v>1634</v>
      </c>
      <c r="G1884" s="48" t="s">
        <v>1120</v>
      </c>
      <c r="H1884" s="49" t="s">
        <v>1727</v>
      </c>
      <c r="I1884" s="49" t="s">
        <v>28</v>
      </c>
      <c r="J1884" s="50">
        <v>332.48</v>
      </c>
    </row>
    <row r="1885" spans="2:10">
      <c r="B1885" s="47" t="s">
        <v>1713</v>
      </c>
      <c r="C1885" s="48">
        <v>449308400</v>
      </c>
      <c r="E1885">
        <v>1649823</v>
      </c>
      <c r="F1885" s="48" t="s">
        <v>1522</v>
      </c>
      <c r="G1885" s="48" t="s">
        <v>1201</v>
      </c>
      <c r="H1885" s="49" t="s">
        <v>1728</v>
      </c>
      <c r="I1885" s="49" t="s">
        <v>28</v>
      </c>
      <c r="J1885" s="50">
        <v>132.66</v>
      </c>
    </row>
    <row r="1886" spans="2:10">
      <c r="B1886" s="47" t="s">
        <v>1713</v>
      </c>
      <c r="C1886" s="48">
        <v>449299276</v>
      </c>
      <c r="E1886">
        <v>1649801</v>
      </c>
      <c r="F1886" s="48" t="s">
        <v>1634</v>
      </c>
      <c r="G1886" s="48" t="s">
        <v>1041</v>
      </c>
      <c r="H1886" s="49" t="s">
        <v>1729</v>
      </c>
      <c r="I1886" s="49" t="s">
        <v>28</v>
      </c>
      <c r="J1886" s="50">
        <v>355.3</v>
      </c>
    </row>
    <row r="1887" spans="2:10">
      <c r="B1887" s="47" t="s">
        <v>1713</v>
      </c>
      <c r="C1887" s="48">
        <v>449298344</v>
      </c>
      <c r="E1887">
        <v>1649797</v>
      </c>
      <c r="F1887" s="48" t="s">
        <v>1201</v>
      </c>
      <c r="G1887" s="48" t="s">
        <v>1120</v>
      </c>
      <c r="H1887" s="49" t="s">
        <v>1730</v>
      </c>
      <c r="I1887" s="49" t="s">
        <v>28</v>
      </c>
      <c r="J1887" s="50">
        <v>68.98</v>
      </c>
    </row>
    <row r="1888" spans="2:10">
      <c r="B1888" s="47" t="s">
        <v>1713</v>
      </c>
      <c r="C1888" s="48">
        <v>449294400</v>
      </c>
      <c r="E1888">
        <v>1649790</v>
      </c>
      <c r="F1888" s="48" t="s">
        <v>1290</v>
      </c>
      <c r="G1888" s="48" t="s">
        <v>1201</v>
      </c>
      <c r="H1888" s="49" t="s">
        <v>1731</v>
      </c>
      <c r="I1888" s="49" t="s">
        <v>28</v>
      </c>
      <c r="J1888" s="50">
        <v>89.37</v>
      </c>
    </row>
    <row r="1889" spans="2:10">
      <c r="B1889" s="47" t="s">
        <v>1713</v>
      </c>
      <c r="C1889" s="48">
        <v>449290164</v>
      </c>
      <c r="E1889">
        <v>1649777</v>
      </c>
      <c r="F1889" s="48" t="s">
        <v>1041</v>
      </c>
      <c r="G1889" s="48" t="s">
        <v>944</v>
      </c>
      <c r="H1889" s="49" t="s">
        <v>1732</v>
      </c>
      <c r="I1889" s="49" t="s">
        <v>28</v>
      </c>
      <c r="J1889" s="50">
        <v>59.05</v>
      </c>
    </row>
    <row r="1890" spans="2:10">
      <c r="B1890" s="47" t="s">
        <v>1713</v>
      </c>
      <c r="C1890" s="48">
        <v>449285256</v>
      </c>
      <c r="E1890">
        <v>1649764</v>
      </c>
      <c r="F1890" s="48" t="s">
        <v>730</v>
      </c>
      <c r="G1890" s="48" t="s">
        <v>440</v>
      </c>
      <c r="H1890" s="49" t="s">
        <v>1733</v>
      </c>
      <c r="I1890" s="49" t="s">
        <v>28</v>
      </c>
      <c r="J1890" s="50">
        <v>285.29</v>
      </c>
    </row>
    <row r="1891" spans="2:10">
      <c r="B1891" s="47" t="s">
        <v>1713</v>
      </c>
      <c r="C1891" s="48">
        <v>449279328</v>
      </c>
      <c r="E1891">
        <v>1649751</v>
      </c>
      <c r="F1891" s="48" t="s">
        <v>1201</v>
      </c>
      <c r="G1891" s="48" t="s">
        <v>1120</v>
      </c>
      <c r="H1891" s="49" t="s">
        <v>1734</v>
      </c>
      <c r="I1891" s="49" t="s">
        <v>28</v>
      </c>
      <c r="J1891" s="50">
        <v>245.74</v>
      </c>
    </row>
    <row r="1892" spans="2:10">
      <c r="B1892" s="47" t="s">
        <v>1713</v>
      </c>
      <c r="C1892" s="48">
        <v>449260748</v>
      </c>
      <c r="E1892">
        <v>1649709</v>
      </c>
      <c r="F1892" s="48" t="s">
        <v>546</v>
      </c>
      <c r="G1892" s="48" t="s">
        <v>440</v>
      </c>
      <c r="H1892" s="49" t="s">
        <v>1735</v>
      </c>
      <c r="I1892" s="49" t="s">
        <v>28</v>
      </c>
      <c r="J1892" s="50">
        <v>50.42</v>
      </c>
    </row>
    <row r="1893" spans="2:10">
      <c r="B1893" s="47" t="s">
        <v>1713</v>
      </c>
      <c r="C1893" s="48">
        <v>449251672</v>
      </c>
      <c r="E1893">
        <v>1649690</v>
      </c>
      <c r="F1893" s="48" t="s">
        <v>440</v>
      </c>
      <c r="G1893" s="48" t="s">
        <v>355</v>
      </c>
      <c r="H1893" s="49" t="s">
        <v>1736</v>
      </c>
      <c r="I1893" s="49" t="s">
        <v>28</v>
      </c>
      <c r="J1893" s="50">
        <v>111.09</v>
      </c>
    </row>
    <row r="1894" spans="2:10">
      <c r="B1894" s="47" t="s">
        <v>1713</v>
      </c>
      <c r="C1894" s="48">
        <v>449251476</v>
      </c>
      <c r="E1894">
        <v>1649689</v>
      </c>
      <c r="F1894" s="48" t="s">
        <v>80</v>
      </c>
      <c r="G1894" s="48" t="s">
        <v>25</v>
      </c>
      <c r="H1894" s="49" t="s">
        <v>504</v>
      </c>
      <c r="I1894" s="49" t="s">
        <v>28</v>
      </c>
      <c r="J1894" s="50">
        <v>32.35</v>
      </c>
    </row>
    <row r="1895" spans="2:10">
      <c r="B1895" s="47" t="s">
        <v>1713</v>
      </c>
      <c r="C1895" s="48">
        <v>449251240</v>
      </c>
      <c r="E1895">
        <v>1649688</v>
      </c>
      <c r="F1895" s="48" t="s">
        <v>546</v>
      </c>
      <c r="G1895" s="48" t="s">
        <v>440</v>
      </c>
      <c r="H1895" s="49" t="s">
        <v>1737</v>
      </c>
      <c r="I1895" s="49" t="s">
        <v>28</v>
      </c>
      <c r="J1895" s="50">
        <v>107.53</v>
      </c>
    </row>
    <row r="1896" spans="2:10">
      <c r="B1896" s="47" t="s">
        <v>1713</v>
      </c>
      <c r="C1896" s="48">
        <v>449251220</v>
      </c>
      <c r="E1896">
        <v>1649687</v>
      </c>
      <c r="F1896" s="48" t="s">
        <v>1120</v>
      </c>
      <c r="G1896" s="48" t="s">
        <v>1041</v>
      </c>
      <c r="H1896" s="49" t="s">
        <v>1738</v>
      </c>
      <c r="I1896" s="49" t="s">
        <v>28</v>
      </c>
      <c r="J1896" s="50">
        <v>91.16</v>
      </c>
    </row>
    <row r="1897" spans="2:10">
      <c r="B1897" s="47" t="s">
        <v>1713</v>
      </c>
      <c r="C1897" s="48">
        <v>449247744</v>
      </c>
      <c r="E1897">
        <v>1649681</v>
      </c>
      <c r="F1897" s="48" t="s">
        <v>158</v>
      </c>
      <c r="G1897" s="48" t="s">
        <v>26</v>
      </c>
      <c r="H1897" s="49" t="s">
        <v>1739</v>
      </c>
      <c r="I1897" s="49" t="s">
        <v>28</v>
      </c>
      <c r="J1897" s="50">
        <v>156.69</v>
      </c>
    </row>
    <row r="1898" spans="2:10">
      <c r="B1898" s="47" t="s">
        <v>1713</v>
      </c>
      <c r="C1898" s="48">
        <v>449239528</v>
      </c>
      <c r="E1898">
        <v>1649653</v>
      </c>
      <c r="F1898" s="48" t="s">
        <v>730</v>
      </c>
      <c r="G1898" s="48" t="s">
        <v>355</v>
      </c>
      <c r="H1898" s="49" t="s">
        <v>1740</v>
      </c>
      <c r="I1898" s="49" t="s">
        <v>28</v>
      </c>
      <c r="J1898" s="50">
        <v>249.24</v>
      </c>
    </row>
    <row r="1899" spans="2:10">
      <c r="B1899" s="47" t="s">
        <v>1713</v>
      </c>
      <c r="C1899" s="48">
        <v>449233708</v>
      </c>
      <c r="E1899">
        <v>1649635</v>
      </c>
      <c r="F1899" s="48" t="s">
        <v>1290</v>
      </c>
      <c r="G1899" s="48" t="s">
        <v>1120</v>
      </c>
      <c r="H1899" s="49" t="s">
        <v>1741</v>
      </c>
      <c r="I1899" s="49" t="s">
        <v>28</v>
      </c>
      <c r="J1899" s="50">
        <v>232.45</v>
      </c>
    </row>
    <row r="1900" spans="2:10">
      <c r="B1900" s="47" t="s">
        <v>1713</v>
      </c>
      <c r="C1900" s="48">
        <v>449228336</v>
      </c>
      <c r="E1900">
        <v>1649622</v>
      </c>
      <c r="F1900" s="48" t="s">
        <v>1415</v>
      </c>
      <c r="G1900" s="48" t="s">
        <v>1201</v>
      </c>
      <c r="H1900" s="49" t="s">
        <v>1742</v>
      </c>
      <c r="I1900" s="49" t="s">
        <v>28</v>
      </c>
      <c r="J1900" s="50">
        <v>172.16</v>
      </c>
    </row>
    <row r="1901" spans="2:10">
      <c r="B1901" s="47" t="s">
        <v>1713</v>
      </c>
      <c r="C1901" s="48">
        <v>449227932</v>
      </c>
      <c r="E1901">
        <v>1649619</v>
      </c>
      <c r="F1901" s="48" t="s">
        <v>1415</v>
      </c>
      <c r="G1901" s="48" t="s">
        <v>1041</v>
      </c>
      <c r="H1901" s="49" t="s">
        <v>1743</v>
      </c>
      <c r="I1901" s="49" t="s">
        <v>28</v>
      </c>
      <c r="J1901" s="50">
        <v>185.25</v>
      </c>
    </row>
    <row r="1902" spans="2:10">
      <c r="B1902" s="47" t="s">
        <v>1713</v>
      </c>
      <c r="C1902" s="48">
        <v>449227624</v>
      </c>
      <c r="E1902">
        <v>1649618</v>
      </c>
      <c r="F1902" s="48" t="s">
        <v>1290</v>
      </c>
      <c r="G1902" s="48" t="s">
        <v>1201</v>
      </c>
      <c r="H1902" s="49" t="s">
        <v>1278</v>
      </c>
      <c r="I1902" s="49" t="s">
        <v>28</v>
      </c>
      <c r="J1902" s="50">
        <v>94.58</v>
      </c>
    </row>
    <row r="1903" spans="2:10">
      <c r="B1903" s="47" t="s">
        <v>1713</v>
      </c>
      <c r="C1903" s="48">
        <v>449209292</v>
      </c>
      <c r="E1903">
        <v>1649577</v>
      </c>
      <c r="F1903" s="48" t="s">
        <v>1290</v>
      </c>
      <c r="G1903" s="48" t="s">
        <v>1041</v>
      </c>
      <c r="H1903" s="49" t="s">
        <v>1744</v>
      </c>
      <c r="I1903" s="49" t="s">
        <v>28</v>
      </c>
      <c r="J1903" s="50">
        <v>118.98</v>
      </c>
    </row>
    <row r="1904" spans="2:10">
      <c r="B1904" s="47" t="s">
        <v>1713</v>
      </c>
      <c r="C1904" s="48">
        <v>449208468</v>
      </c>
      <c r="E1904">
        <v>1649576</v>
      </c>
      <c r="F1904" s="48" t="s">
        <v>1522</v>
      </c>
      <c r="G1904" s="48" t="s">
        <v>1201</v>
      </c>
      <c r="H1904" s="49" t="s">
        <v>1745</v>
      </c>
      <c r="I1904" s="49" t="s">
        <v>28</v>
      </c>
      <c r="J1904" s="50">
        <v>863.54</v>
      </c>
    </row>
    <row r="1905" spans="2:10">
      <c r="B1905" s="47" t="s">
        <v>1713</v>
      </c>
      <c r="C1905" s="48">
        <v>449204020</v>
      </c>
      <c r="E1905">
        <v>1649565</v>
      </c>
      <c r="F1905" s="48" t="s">
        <v>1415</v>
      </c>
      <c r="G1905" s="48" t="s">
        <v>1201</v>
      </c>
      <c r="H1905" s="49" t="s">
        <v>1746</v>
      </c>
      <c r="I1905" s="49" t="s">
        <v>28</v>
      </c>
      <c r="J1905" s="50">
        <v>237.08</v>
      </c>
    </row>
    <row r="1906" spans="2:10">
      <c r="B1906" s="47" t="s">
        <v>1713</v>
      </c>
      <c r="C1906" s="48">
        <v>449203984</v>
      </c>
      <c r="E1906">
        <v>1649564</v>
      </c>
      <c r="F1906" s="48" t="s">
        <v>1290</v>
      </c>
      <c r="G1906" s="48" t="s">
        <v>1201</v>
      </c>
      <c r="H1906" s="49" t="s">
        <v>1747</v>
      </c>
      <c r="I1906" s="49" t="s">
        <v>28</v>
      </c>
      <c r="J1906" s="50">
        <v>129.6</v>
      </c>
    </row>
    <row r="1907" spans="2:10">
      <c r="B1907" s="47" t="s">
        <v>1713</v>
      </c>
      <c r="C1907" s="48">
        <v>449202320</v>
      </c>
      <c r="E1907">
        <v>1649555</v>
      </c>
      <c r="F1907" s="48" t="s">
        <v>1041</v>
      </c>
      <c r="G1907" s="48" t="s">
        <v>944</v>
      </c>
      <c r="H1907" s="49" t="s">
        <v>1748</v>
      </c>
      <c r="I1907" s="49" t="s">
        <v>28</v>
      </c>
      <c r="J1907" s="50">
        <v>128.43</v>
      </c>
    </row>
    <row r="1908" spans="2:10">
      <c r="B1908" s="47" t="s">
        <v>1713</v>
      </c>
      <c r="C1908" s="48">
        <v>449188380</v>
      </c>
      <c r="E1908">
        <v>1649520</v>
      </c>
      <c r="F1908" s="48" t="s">
        <v>440</v>
      </c>
      <c r="G1908" s="48" t="s">
        <v>355</v>
      </c>
      <c r="H1908" s="49" t="s">
        <v>1749</v>
      </c>
      <c r="I1908" s="49" t="s">
        <v>28</v>
      </c>
      <c r="J1908" s="50">
        <v>81.76</v>
      </c>
    </row>
    <row r="1909" spans="2:10">
      <c r="B1909" s="47" t="s">
        <v>1713</v>
      </c>
      <c r="C1909" s="48">
        <v>449157060</v>
      </c>
      <c r="E1909">
        <v>1649446</v>
      </c>
      <c r="F1909" s="48" t="s">
        <v>25</v>
      </c>
      <c r="G1909" s="48" t="s">
        <v>26</v>
      </c>
      <c r="H1909" s="49" t="s">
        <v>1750</v>
      </c>
      <c r="I1909" s="49" t="s">
        <v>28</v>
      </c>
      <c r="J1909" s="50">
        <v>50.55</v>
      </c>
    </row>
    <row r="1910" spans="2:10">
      <c r="B1910" s="47" t="s">
        <v>1713</v>
      </c>
      <c r="C1910" s="48">
        <v>449157036</v>
      </c>
      <c r="E1910">
        <v>1649445</v>
      </c>
      <c r="F1910" s="48" t="s">
        <v>1290</v>
      </c>
      <c r="G1910" s="48" t="s">
        <v>1041</v>
      </c>
      <c r="H1910" s="49" t="s">
        <v>1686</v>
      </c>
      <c r="I1910" s="49" t="s">
        <v>28</v>
      </c>
      <c r="J1910" s="50">
        <v>323.61</v>
      </c>
    </row>
    <row r="1911" spans="2:10">
      <c r="B1911" s="47" t="s">
        <v>1713</v>
      </c>
      <c r="C1911" s="48">
        <v>449155132</v>
      </c>
      <c r="E1911">
        <v>1649438</v>
      </c>
      <c r="F1911" s="48" t="s">
        <v>1201</v>
      </c>
      <c r="G1911" s="48" t="s">
        <v>546</v>
      </c>
      <c r="H1911" s="49" t="s">
        <v>1751</v>
      </c>
      <c r="I1911" s="49" t="s">
        <v>28</v>
      </c>
      <c r="J1911" s="50">
        <v>859.11</v>
      </c>
    </row>
    <row r="1912" spans="2:10">
      <c r="B1912" s="47" t="s">
        <v>1713</v>
      </c>
      <c r="C1912" s="48">
        <v>449152652</v>
      </c>
      <c r="E1912">
        <v>1649429</v>
      </c>
      <c r="F1912" s="48" t="s">
        <v>546</v>
      </c>
      <c r="G1912" s="48" t="s">
        <v>158</v>
      </c>
      <c r="H1912" s="49" t="s">
        <v>1752</v>
      </c>
      <c r="I1912" s="49" t="s">
        <v>28</v>
      </c>
      <c r="J1912" s="50">
        <v>47.12</v>
      </c>
    </row>
    <row r="1913" spans="2:10">
      <c r="B1913" s="47" t="s">
        <v>1713</v>
      </c>
      <c r="C1913" s="48">
        <v>449150528</v>
      </c>
      <c r="E1913">
        <v>1649422</v>
      </c>
      <c r="F1913" s="48" t="s">
        <v>1120</v>
      </c>
      <c r="G1913" s="48" t="s">
        <v>1041</v>
      </c>
      <c r="H1913" s="49" t="s">
        <v>1753</v>
      </c>
      <c r="I1913" s="49" t="s">
        <v>28</v>
      </c>
      <c r="J1913" s="50">
        <v>94.23</v>
      </c>
    </row>
    <row r="1914" spans="2:10">
      <c r="B1914" s="47" t="s">
        <v>1713</v>
      </c>
      <c r="C1914" s="48">
        <v>449140840</v>
      </c>
      <c r="E1914">
        <v>1649403</v>
      </c>
      <c r="F1914" s="48" t="s">
        <v>1120</v>
      </c>
      <c r="G1914" s="48" t="s">
        <v>829</v>
      </c>
      <c r="H1914" s="49" t="s">
        <v>1754</v>
      </c>
      <c r="I1914" s="49" t="s">
        <v>28</v>
      </c>
      <c r="J1914" s="50">
        <v>159.68</v>
      </c>
    </row>
    <row r="1915" spans="2:10">
      <c r="B1915" s="47" t="s">
        <v>1713</v>
      </c>
      <c r="C1915" s="48">
        <v>449130612</v>
      </c>
      <c r="E1915">
        <v>1649374</v>
      </c>
      <c r="F1915" s="48" t="s">
        <v>1120</v>
      </c>
      <c r="G1915" s="48" t="s">
        <v>1041</v>
      </c>
      <c r="H1915" s="49" t="s">
        <v>1755</v>
      </c>
      <c r="I1915" s="49" t="s">
        <v>28</v>
      </c>
      <c r="J1915" s="50">
        <v>162.33</v>
      </c>
    </row>
    <row r="1916" spans="2:10">
      <c r="B1916" s="47" t="s">
        <v>1713</v>
      </c>
      <c r="C1916" s="48">
        <v>449123212</v>
      </c>
      <c r="E1916">
        <v>1649347</v>
      </c>
      <c r="F1916" s="48" t="s">
        <v>80</v>
      </c>
      <c r="G1916" s="48" t="s">
        <v>25</v>
      </c>
      <c r="H1916" s="49" t="s">
        <v>1756</v>
      </c>
      <c r="I1916" s="49" t="s">
        <v>28</v>
      </c>
      <c r="J1916" s="50">
        <v>140.18</v>
      </c>
    </row>
    <row r="1917" spans="2:10">
      <c r="B1917" s="47" t="s">
        <v>1713</v>
      </c>
      <c r="C1917" s="48">
        <v>449109980</v>
      </c>
      <c r="E1917">
        <v>1649313</v>
      </c>
      <c r="F1917" s="48" t="s">
        <v>1120</v>
      </c>
      <c r="G1917" s="48" t="s">
        <v>1041</v>
      </c>
      <c r="H1917" s="49" t="s">
        <v>1757</v>
      </c>
      <c r="I1917" s="49" t="s">
        <v>28</v>
      </c>
      <c r="J1917" s="50">
        <v>66.03</v>
      </c>
    </row>
    <row r="1918" spans="2:10">
      <c r="B1918" s="47" t="s">
        <v>1713</v>
      </c>
      <c r="C1918" s="48">
        <v>449104124</v>
      </c>
      <c r="E1918">
        <v>1649298</v>
      </c>
      <c r="F1918" s="48" t="s">
        <v>1201</v>
      </c>
      <c r="G1918" s="48" t="s">
        <v>1120</v>
      </c>
      <c r="H1918" s="49" t="s">
        <v>1758</v>
      </c>
      <c r="I1918" s="49" t="s">
        <v>28</v>
      </c>
      <c r="J1918" s="50">
        <v>162.36</v>
      </c>
    </row>
    <row r="1919" spans="2:10">
      <c r="B1919" s="47" t="s">
        <v>1713</v>
      </c>
      <c r="C1919" s="48">
        <v>449078568</v>
      </c>
      <c r="E1919">
        <v>1649224</v>
      </c>
      <c r="F1919" s="48" t="s">
        <v>1522</v>
      </c>
      <c r="G1919" s="48" t="s">
        <v>1201</v>
      </c>
      <c r="H1919" s="49" t="s">
        <v>1759</v>
      </c>
      <c r="I1919" s="49" t="s">
        <v>28</v>
      </c>
      <c r="J1919" s="50">
        <v>512.18</v>
      </c>
    </row>
    <row r="1920" spans="2:10">
      <c r="B1920" s="47" t="s">
        <v>1713</v>
      </c>
      <c r="C1920" s="48">
        <v>449075588</v>
      </c>
      <c r="E1920">
        <v>1649220</v>
      </c>
      <c r="F1920" s="48" t="s">
        <v>25</v>
      </c>
      <c r="G1920" s="48" t="s">
        <v>26</v>
      </c>
      <c r="H1920" s="49" t="s">
        <v>420</v>
      </c>
      <c r="I1920" s="49" t="s">
        <v>28</v>
      </c>
      <c r="J1920" s="50">
        <v>119.17</v>
      </c>
    </row>
    <row r="1921" spans="2:10">
      <c r="B1921" s="47" t="s">
        <v>1713</v>
      </c>
      <c r="C1921" s="48">
        <v>449070092</v>
      </c>
      <c r="E1921">
        <v>1649201</v>
      </c>
      <c r="F1921" s="48" t="s">
        <v>158</v>
      </c>
      <c r="G1921" s="48" t="s">
        <v>26</v>
      </c>
      <c r="H1921" s="49" t="s">
        <v>1760</v>
      </c>
      <c r="I1921" s="49" t="s">
        <v>28</v>
      </c>
      <c r="J1921" s="50">
        <v>65.78</v>
      </c>
    </row>
    <row r="1922" spans="2:10">
      <c r="B1922" s="47" t="s">
        <v>1713</v>
      </c>
      <c r="C1922" s="48">
        <v>449068756</v>
      </c>
      <c r="E1922">
        <v>1649195</v>
      </c>
      <c r="F1922" s="48" t="s">
        <v>158</v>
      </c>
      <c r="G1922" s="48" t="s">
        <v>26</v>
      </c>
      <c r="H1922" s="49" t="s">
        <v>1761</v>
      </c>
      <c r="I1922" s="49" t="s">
        <v>28</v>
      </c>
      <c r="J1922" s="50">
        <v>472.22</v>
      </c>
    </row>
    <row r="1923" spans="2:10">
      <c r="B1923" s="47" t="s">
        <v>1713</v>
      </c>
      <c r="C1923" s="48">
        <v>449067596</v>
      </c>
      <c r="E1923">
        <v>1649191</v>
      </c>
      <c r="F1923" s="48" t="s">
        <v>254</v>
      </c>
      <c r="G1923" s="48" t="s">
        <v>158</v>
      </c>
      <c r="H1923" s="49" t="s">
        <v>1762</v>
      </c>
      <c r="I1923" s="49" t="s">
        <v>28</v>
      </c>
      <c r="J1923" s="50">
        <v>105.24</v>
      </c>
    </row>
    <row r="1924" spans="2:10">
      <c r="B1924" s="47" t="s">
        <v>1713</v>
      </c>
      <c r="C1924" s="48">
        <v>449064556</v>
      </c>
      <c r="E1924">
        <v>1649179</v>
      </c>
      <c r="F1924" s="48" t="s">
        <v>1041</v>
      </c>
      <c r="G1924" s="48" t="s">
        <v>944</v>
      </c>
      <c r="H1924" s="49" t="s">
        <v>1667</v>
      </c>
      <c r="I1924" s="49" t="s">
        <v>28</v>
      </c>
      <c r="J1924" s="50">
        <v>57.15</v>
      </c>
    </row>
    <row r="1925" spans="2:10">
      <c r="B1925" s="47" t="s">
        <v>1713</v>
      </c>
      <c r="C1925" s="48">
        <v>449061964</v>
      </c>
      <c r="E1925">
        <v>1649176</v>
      </c>
      <c r="F1925" s="48" t="s">
        <v>355</v>
      </c>
      <c r="G1925" s="48" t="s">
        <v>158</v>
      </c>
      <c r="H1925" s="49" t="s">
        <v>1763</v>
      </c>
      <c r="I1925" s="49" t="s">
        <v>28</v>
      </c>
      <c r="J1925" s="50">
        <v>434.65</v>
      </c>
    </row>
    <row r="1926" spans="2:10">
      <c r="B1926" s="47" t="s">
        <v>1713</v>
      </c>
      <c r="C1926" s="48">
        <v>449061716</v>
      </c>
      <c r="E1926">
        <v>1649175</v>
      </c>
      <c r="F1926" s="48" t="s">
        <v>1201</v>
      </c>
      <c r="G1926" s="48" t="s">
        <v>944</v>
      </c>
      <c r="H1926" s="49" t="s">
        <v>1764</v>
      </c>
      <c r="I1926" s="49" t="s">
        <v>28</v>
      </c>
      <c r="J1926" s="50">
        <v>45.27</v>
      </c>
    </row>
    <row r="1927" spans="2:10">
      <c r="B1927" s="47" t="s">
        <v>1713</v>
      </c>
      <c r="C1927" s="48">
        <v>449057492</v>
      </c>
      <c r="E1927">
        <v>1649158</v>
      </c>
      <c r="F1927" s="48" t="s">
        <v>1120</v>
      </c>
      <c r="G1927" s="48" t="s">
        <v>1041</v>
      </c>
      <c r="H1927" s="49" t="s">
        <v>1765</v>
      </c>
      <c r="I1927" s="49" t="s">
        <v>28</v>
      </c>
      <c r="J1927" s="50">
        <v>56.24</v>
      </c>
    </row>
    <row r="1928" spans="2:10">
      <c r="B1928" s="47" t="s">
        <v>1766</v>
      </c>
      <c r="C1928" s="48">
        <v>449043248</v>
      </c>
      <c r="E1928">
        <v>1649132</v>
      </c>
      <c r="F1928" s="48" t="s">
        <v>1290</v>
      </c>
      <c r="G1928" s="48" t="s">
        <v>1201</v>
      </c>
      <c r="H1928" s="49" t="s">
        <v>1482</v>
      </c>
      <c r="I1928" s="49" t="s">
        <v>28</v>
      </c>
      <c r="J1928" s="50">
        <v>69.8</v>
      </c>
    </row>
    <row r="1929" spans="2:10">
      <c r="B1929" s="47" t="s">
        <v>1766</v>
      </c>
      <c r="C1929" s="48">
        <v>449042648</v>
      </c>
      <c r="E1929">
        <v>1649130</v>
      </c>
      <c r="F1929" s="48" t="s">
        <v>1522</v>
      </c>
      <c r="G1929" s="48" t="s">
        <v>1041</v>
      </c>
      <c r="H1929" s="49" t="s">
        <v>1767</v>
      </c>
      <c r="I1929" s="49" t="s">
        <v>28</v>
      </c>
      <c r="J1929" s="50">
        <v>424.02</v>
      </c>
    </row>
    <row r="1930" spans="2:10">
      <c r="B1930" s="47" t="s">
        <v>1766</v>
      </c>
      <c r="C1930" s="48">
        <v>449040632</v>
      </c>
      <c r="E1930">
        <v>1649128</v>
      </c>
      <c r="F1930" s="48" t="s">
        <v>1201</v>
      </c>
      <c r="G1930" s="48" t="s">
        <v>1120</v>
      </c>
      <c r="H1930" s="49" t="s">
        <v>1768</v>
      </c>
      <c r="I1930" s="49" t="s">
        <v>28</v>
      </c>
      <c r="J1930" s="50">
        <v>160.58</v>
      </c>
    </row>
    <row r="1931" spans="2:10">
      <c r="B1931" s="47" t="s">
        <v>1766</v>
      </c>
      <c r="C1931" s="48">
        <v>449033620</v>
      </c>
      <c r="E1931">
        <v>1649112</v>
      </c>
      <c r="F1931" s="48" t="s">
        <v>440</v>
      </c>
      <c r="G1931" s="48" t="s">
        <v>254</v>
      </c>
      <c r="H1931" s="49" t="s">
        <v>1769</v>
      </c>
      <c r="I1931" s="49" t="s">
        <v>28</v>
      </c>
      <c r="J1931" s="50">
        <v>366.3</v>
      </c>
    </row>
    <row r="1932" spans="2:10">
      <c r="B1932" s="47" t="s">
        <v>1766</v>
      </c>
      <c r="C1932" s="48">
        <v>449015268</v>
      </c>
      <c r="E1932">
        <v>1649081</v>
      </c>
      <c r="F1932" s="48" t="s">
        <v>1120</v>
      </c>
      <c r="G1932" s="48" t="s">
        <v>1041</v>
      </c>
      <c r="H1932" s="49" t="s">
        <v>1770</v>
      </c>
      <c r="I1932" s="49" t="s">
        <v>28</v>
      </c>
      <c r="J1932" s="50">
        <v>110.55</v>
      </c>
    </row>
    <row r="1933" spans="2:10">
      <c r="B1933" s="47" t="s">
        <v>1766</v>
      </c>
      <c r="C1933" s="48">
        <v>449008720</v>
      </c>
      <c r="E1933">
        <v>1649070</v>
      </c>
      <c r="F1933" s="48" t="s">
        <v>1290</v>
      </c>
      <c r="G1933" s="48" t="s">
        <v>829</v>
      </c>
      <c r="H1933" s="49" t="s">
        <v>1771</v>
      </c>
      <c r="I1933" s="49" t="s">
        <v>28</v>
      </c>
      <c r="J1933" s="50">
        <v>576.85</v>
      </c>
    </row>
    <row r="1934" spans="2:10">
      <c r="B1934" s="47" t="s">
        <v>1766</v>
      </c>
      <c r="C1934" s="48">
        <v>448996700</v>
      </c>
      <c r="E1934">
        <v>1649042</v>
      </c>
      <c r="F1934" s="48" t="s">
        <v>158</v>
      </c>
      <c r="G1934" s="48" t="s">
        <v>80</v>
      </c>
      <c r="H1934" s="49" t="s">
        <v>1772</v>
      </c>
      <c r="I1934" s="49" t="s">
        <v>28</v>
      </c>
      <c r="J1934" s="50">
        <v>132.99</v>
      </c>
    </row>
    <row r="1935" spans="2:10">
      <c r="B1935" s="47" t="s">
        <v>1766</v>
      </c>
      <c r="C1935" s="48">
        <v>448971944</v>
      </c>
      <c r="E1935">
        <v>1648978</v>
      </c>
      <c r="F1935" s="48" t="s">
        <v>1201</v>
      </c>
      <c r="G1935" s="48" t="s">
        <v>1120</v>
      </c>
      <c r="H1935" s="49" t="s">
        <v>1773</v>
      </c>
      <c r="I1935" s="49" t="s">
        <v>28</v>
      </c>
      <c r="J1935" s="50">
        <v>111.65</v>
      </c>
    </row>
    <row r="1936" spans="2:10">
      <c r="B1936" s="47" t="s">
        <v>1766</v>
      </c>
      <c r="C1936" s="48">
        <v>448963836</v>
      </c>
      <c r="E1936">
        <v>1648960</v>
      </c>
      <c r="F1936" s="48" t="s">
        <v>1415</v>
      </c>
      <c r="G1936" s="48" t="s">
        <v>1201</v>
      </c>
      <c r="H1936" s="49" t="s">
        <v>1774</v>
      </c>
      <c r="I1936" s="49" t="s">
        <v>28</v>
      </c>
      <c r="J1936" s="50">
        <v>76.22</v>
      </c>
    </row>
    <row r="1937" spans="2:10">
      <c r="B1937" s="47" t="s">
        <v>1766</v>
      </c>
      <c r="C1937" s="48">
        <v>448956396</v>
      </c>
      <c r="E1937">
        <v>1648944</v>
      </c>
      <c r="F1937" s="48" t="s">
        <v>1041</v>
      </c>
      <c r="G1937" s="48" t="s">
        <v>944</v>
      </c>
      <c r="H1937" s="49" t="s">
        <v>1667</v>
      </c>
      <c r="I1937" s="49" t="s">
        <v>28</v>
      </c>
      <c r="J1937" s="50">
        <v>57.15</v>
      </c>
    </row>
    <row r="1938" spans="2:10">
      <c r="B1938" s="47" t="s">
        <v>1766</v>
      </c>
      <c r="C1938" s="48">
        <v>448955912</v>
      </c>
      <c r="E1938">
        <v>1648941</v>
      </c>
      <c r="F1938" s="48" t="s">
        <v>158</v>
      </c>
      <c r="G1938" s="48" t="s">
        <v>80</v>
      </c>
      <c r="H1938" s="49" t="s">
        <v>1775</v>
      </c>
      <c r="I1938" s="49" t="s">
        <v>28</v>
      </c>
      <c r="J1938" s="50">
        <v>29.13</v>
      </c>
    </row>
    <row r="1939" spans="2:10">
      <c r="B1939" s="47" t="s">
        <v>1766</v>
      </c>
      <c r="C1939" s="48">
        <v>448943692</v>
      </c>
      <c r="E1939">
        <v>1648907</v>
      </c>
      <c r="F1939" s="48" t="s">
        <v>1120</v>
      </c>
      <c r="G1939" s="48" t="s">
        <v>1041</v>
      </c>
      <c r="H1939" s="49" t="s">
        <v>1776</v>
      </c>
      <c r="I1939" s="49" t="s">
        <v>28</v>
      </c>
      <c r="J1939" s="50">
        <v>83.31</v>
      </c>
    </row>
    <row r="1940" spans="2:10">
      <c r="B1940" s="47" t="s">
        <v>1766</v>
      </c>
      <c r="C1940" s="48">
        <v>448940132</v>
      </c>
      <c r="E1940">
        <v>1648898</v>
      </c>
      <c r="F1940" s="48" t="s">
        <v>1041</v>
      </c>
      <c r="G1940" s="48" t="s">
        <v>829</v>
      </c>
      <c r="H1940" s="49" t="s">
        <v>1777</v>
      </c>
      <c r="I1940" s="49" t="s">
        <v>28</v>
      </c>
      <c r="J1940" s="50">
        <v>375.92</v>
      </c>
    </row>
    <row r="1941" spans="2:10">
      <c r="B1941" s="47" t="s">
        <v>1766</v>
      </c>
      <c r="C1941" s="48">
        <v>448938984</v>
      </c>
      <c r="E1941">
        <v>1648896</v>
      </c>
      <c r="F1941" s="48" t="s">
        <v>440</v>
      </c>
      <c r="G1941" s="48" t="s">
        <v>254</v>
      </c>
      <c r="H1941" s="49" t="s">
        <v>1778</v>
      </c>
      <c r="I1941" s="49" t="s">
        <v>28</v>
      </c>
      <c r="J1941" s="50">
        <v>759</v>
      </c>
    </row>
    <row r="1942" spans="2:10">
      <c r="B1942" s="47" t="s">
        <v>1766</v>
      </c>
      <c r="C1942" s="48">
        <v>448935404</v>
      </c>
      <c r="E1942">
        <v>1648886</v>
      </c>
      <c r="F1942" s="48" t="s">
        <v>1120</v>
      </c>
      <c r="G1942" s="48" t="s">
        <v>1041</v>
      </c>
      <c r="H1942" s="49" t="s">
        <v>1779</v>
      </c>
      <c r="I1942" s="49" t="s">
        <v>28</v>
      </c>
      <c r="J1942" s="50">
        <v>170.71</v>
      </c>
    </row>
    <row r="1943" spans="2:10">
      <c r="B1943" s="47" t="s">
        <v>1766</v>
      </c>
      <c r="C1943" s="48">
        <v>448915076</v>
      </c>
      <c r="E1943">
        <v>1648842</v>
      </c>
      <c r="F1943" s="48" t="s">
        <v>546</v>
      </c>
      <c r="G1943" s="48" t="s">
        <v>254</v>
      </c>
      <c r="H1943" s="49" t="s">
        <v>1780</v>
      </c>
      <c r="I1943" s="49" t="s">
        <v>28</v>
      </c>
      <c r="J1943" s="50">
        <v>280.71</v>
      </c>
    </row>
    <row r="1944" spans="2:10">
      <c r="B1944" s="47" t="s">
        <v>1766</v>
      </c>
      <c r="C1944" s="48">
        <v>448906780</v>
      </c>
      <c r="E1944">
        <v>1648813</v>
      </c>
      <c r="F1944" s="48" t="s">
        <v>632</v>
      </c>
      <c r="G1944" s="48" t="s">
        <v>546</v>
      </c>
      <c r="H1944" s="49" t="s">
        <v>1781</v>
      </c>
      <c r="I1944" s="49" t="s">
        <v>28</v>
      </c>
      <c r="J1944" s="50">
        <v>41.13</v>
      </c>
    </row>
    <row r="1945" spans="2:10">
      <c r="B1945" s="47" t="s">
        <v>1766</v>
      </c>
      <c r="C1945" s="48">
        <v>448904116</v>
      </c>
      <c r="E1945">
        <v>1648808</v>
      </c>
      <c r="F1945" s="48" t="s">
        <v>254</v>
      </c>
      <c r="G1945" s="48" t="s">
        <v>158</v>
      </c>
      <c r="H1945" s="49" t="s">
        <v>1782</v>
      </c>
      <c r="I1945" s="49" t="s">
        <v>28</v>
      </c>
      <c r="J1945" s="50">
        <v>24.48</v>
      </c>
    </row>
    <row r="1946" spans="2:10">
      <c r="B1946" s="47" t="s">
        <v>1766</v>
      </c>
      <c r="C1946" s="48">
        <v>448899824</v>
      </c>
      <c r="E1946">
        <v>1648796</v>
      </c>
      <c r="F1946" s="48" t="s">
        <v>1120</v>
      </c>
      <c r="G1946" s="48" t="s">
        <v>1041</v>
      </c>
      <c r="H1946" s="49" t="s">
        <v>1216</v>
      </c>
      <c r="I1946" s="49" t="s">
        <v>28</v>
      </c>
      <c r="J1946" s="50">
        <v>129.16</v>
      </c>
    </row>
    <row r="1947" spans="2:10">
      <c r="B1947" s="47" t="s">
        <v>1766</v>
      </c>
      <c r="C1947" s="48">
        <v>448897172</v>
      </c>
      <c r="E1947">
        <v>1648788</v>
      </c>
      <c r="F1947" s="48" t="s">
        <v>1766</v>
      </c>
      <c r="G1947" s="48" t="s">
        <v>1201</v>
      </c>
      <c r="H1947" s="49" t="s">
        <v>1783</v>
      </c>
      <c r="I1947" s="49" t="s">
        <v>28</v>
      </c>
      <c r="J1947" s="50">
        <v>427.58</v>
      </c>
    </row>
    <row r="1948" spans="2:10">
      <c r="B1948" s="47" t="s">
        <v>1766</v>
      </c>
      <c r="C1948" s="48">
        <v>448892420</v>
      </c>
      <c r="F1948" s="48" t="s">
        <v>829</v>
      </c>
      <c r="G1948" s="48" t="s">
        <v>546</v>
      </c>
      <c r="H1948" s="49" t="s">
        <v>1784</v>
      </c>
      <c r="I1948" s="49" t="s">
        <v>28</v>
      </c>
      <c r="J1948" s="50">
        <v>245.51</v>
      </c>
    </row>
    <row r="1949" spans="2:10">
      <c r="B1949" s="47" t="s">
        <v>1766</v>
      </c>
      <c r="C1949" s="48">
        <v>448892420</v>
      </c>
      <c r="F1949" s="48" t="s">
        <v>829</v>
      </c>
      <c r="G1949" s="48" t="s">
        <v>546</v>
      </c>
      <c r="H1949" s="49" t="s">
        <v>1785</v>
      </c>
      <c r="I1949" s="49" t="s">
        <v>28</v>
      </c>
      <c r="J1949" s="50">
        <v>-245.51</v>
      </c>
    </row>
    <row r="1950" spans="2:10">
      <c r="B1950" s="47" t="s">
        <v>1766</v>
      </c>
      <c r="C1950" s="48">
        <v>448891556</v>
      </c>
      <c r="E1950">
        <v>1648766</v>
      </c>
      <c r="F1950" s="48" t="s">
        <v>1201</v>
      </c>
      <c r="G1950" s="48" t="s">
        <v>1041</v>
      </c>
      <c r="H1950" s="49" t="s">
        <v>1786</v>
      </c>
      <c r="I1950" s="49" t="s">
        <v>28</v>
      </c>
      <c r="J1950" s="50">
        <v>88.1</v>
      </c>
    </row>
    <row r="1951" spans="2:10">
      <c r="B1951" s="47" t="s">
        <v>1766</v>
      </c>
      <c r="C1951" s="48">
        <v>448878136</v>
      </c>
      <c r="E1951">
        <v>1648729</v>
      </c>
      <c r="F1951" s="48" t="s">
        <v>440</v>
      </c>
      <c r="G1951" s="48" t="s">
        <v>355</v>
      </c>
      <c r="H1951" s="49" t="s">
        <v>1787</v>
      </c>
      <c r="I1951" s="49" t="s">
        <v>28</v>
      </c>
      <c r="J1951" s="50">
        <v>75.06</v>
      </c>
    </row>
    <row r="1952" spans="2:10">
      <c r="B1952" s="47" t="s">
        <v>1766</v>
      </c>
      <c r="C1952" s="48">
        <v>448873792</v>
      </c>
      <c r="E1952">
        <v>1648710</v>
      </c>
      <c r="F1952" s="48" t="s">
        <v>1415</v>
      </c>
      <c r="G1952" s="48" t="s">
        <v>1201</v>
      </c>
      <c r="H1952" s="49" t="s">
        <v>1788</v>
      </c>
      <c r="I1952" s="49" t="s">
        <v>28</v>
      </c>
      <c r="J1952" s="50">
        <v>179.1</v>
      </c>
    </row>
    <row r="1953" spans="2:10">
      <c r="B1953" s="47" t="s">
        <v>1766</v>
      </c>
      <c r="C1953" s="48">
        <v>448868596</v>
      </c>
      <c r="E1953">
        <v>1648693</v>
      </c>
      <c r="F1953" s="48" t="s">
        <v>1634</v>
      </c>
      <c r="G1953" s="48" t="s">
        <v>1201</v>
      </c>
      <c r="H1953" s="49" t="s">
        <v>1789</v>
      </c>
      <c r="I1953" s="49" t="s">
        <v>28</v>
      </c>
      <c r="J1953" s="50">
        <v>783.2</v>
      </c>
    </row>
    <row r="1954" spans="2:10">
      <c r="B1954" s="47" t="s">
        <v>1766</v>
      </c>
      <c r="C1954" s="48">
        <v>448868212</v>
      </c>
      <c r="E1954">
        <v>1648690</v>
      </c>
      <c r="F1954" s="48" t="s">
        <v>829</v>
      </c>
      <c r="G1954" s="48" t="s">
        <v>730</v>
      </c>
      <c r="H1954" s="49" t="s">
        <v>1790</v>
      </c>
      <c r="I1954" s="49" t="s">
        <v>28</v>
      </c>
      <c r="J1954" s="50">
        <v>82.14</v>
      </c>
    </row>
    <row r="1955" spans="2:10">
      <c r="B1955" s="47" t="s">
        <v>1766</v>
      </c>
      <c r="C1955" s="48">
        <v>448863892</v>
      </c>
      <c r="E1955">
        <v>1648681</v>
      </c>
      <c r="F1955" s="48" t="s">
        <v>1041</v>
      </c>
      <c r="G1955" s="48" t="s">
        <v>944</v>
      </c>
      <c r="H1955" s="49" t="s">
        <v>1791</v>
      </c>
      <c r="I1955" s="49" t="s">
        <v>28</v>
      </c>
      <c r="J1955" s="50">
        <v>24.74</v>
      </c>
    </row>
    <row r="1956" spans="2:10">
      <c r="B1956" s="47" t="s">
        <v>1766</v>
      </c>
      <c r="C1956" s="48">
        <v>448854996</v>
      </c>
      <c r="E1956">
        <v>1648648</v>
      </c>
      <c r="F1956" s="48" t="s">
        <v>158</v>
      </c>
      <c r="G1956" s="48" t="s">
        <v>80</v>
      </c>
      <c r="H1956" s="49" t="s">
        <v>1792</v>
      </c>
      <c r="I1956" s="49" t="s">
        <v>28</v>
      </c>
      <c r="J1956" s="50">
        <v>149.77</v>
      </c>
    </row>
    <row r="1957" spans="2:10">
      <c r="B1957" s="47" t="s">
        <v>1766</v>
      </c>
      <c r="C1957" s="48">
        <v>448854816</v>
      </c>
      <c r="E1957">
        <v>1648646</v>
      </c>
      <c r="F1957" s="48" t="s">
        <v>546</v>
      </c>
      <c r="G1957" s="48" t="s">
        <v>440</v>
      </c>
      <c r="H1957" s="49" t="s">
        <v>1793</v>
      </c>
      <c r="I1957" s="49" t="s">
        <v>28</v>
      </c>
      <c r="J1957" s="50">
        <v>336.42</v>
      </c>
    </row>
    <row r="1958" spans="2:10">
      <c r="B1958" s="47" t="s">
        <v>1766</v>
      </c>
      <c r="C1958" s="48">
        <v>448851848</v>
      </c>
      <c r="E1958">
        <v>1648636</v>
      </c>
      <c r="F1958" s="48" t="s">
        <v>1290</v>
      </c>
      <c r="G1958" s="48" t="s">
        <v>1201</v>
      </c>
      <c r="H1958" s="49" t="s">
        <v>863</v>
      </c>
      <c r="I1958" s="49" t="s">
        <v>28</v>
      </c>
      <c r="J1958" s="50">
        <v>77.57</v>
      </c>
    </row>
    <row r="1959" spans="2:10">
      <c r="B1959" s="47" t="s">
        <v>1766</v>
      </c>
      <c r="C1959" s="48">
        <v>448850228</v>
      </c>
      <c r="E1959">
        <v>1648632</v>
      </c>
      <c r="F1959" s="48" t="s">
        <v>1201</v>
      </c>
      <c r="G1959" s="48" t="s">
        <v>1041</v>
      </c>
      <c r="H1959" s="49" t="s">
        <v>1794</v>
      </c>
      <c r="I1959" s="49" t="s">
        <v>28</v>
      </c>
      <c r="J1959" s="50">
        <v>193.82</v>
      </c>
    </row>
    <row r="1960" spans="2:10">
      <c r="B1960" s="47" t="s">
        <v>1766</v>
      </c>
      <c r="C1960" s="48">
        <v>448826448</v>
      </c>
      <c r="E1960">
        <v>1648554</v>
      </c>
      <c r="F1960" s="48" t="s">
        <v>1522</v>
      </c>
      <c r="G1960" s="48" t="s">
        <v>1201</v>
      </c>
      <c r="H1960" s="49" t="s">
        <v>1795</v>
      </c>
      <c r="I1960" s="49" t="s">
        <v>28</v>
      </c>
      <c r="J1960" s="50">
        <v>150.54</v>
      </c>
    </row>
    <row r="1961" spans="2:10">
      <c r="B1961" s="47" t="s">
        <v>1766</v>
      </c>
      <c r="C1961" s="48">
        <v>448814812</v>
      </c>
      <c r="E1961">
        <v>1648500</v>
      </c>
      <c r="F1961" s="48" t="s">
        <v>158</v>
      </c>
      <c r="G1961" s="48" t="s">
        <v>26</v>
      </c>
      <c r="H1961" s="49" t="s">
        <v>1796</v>
      </c>
      <c r="I1961" s="49" t="s">
        <v>28</v>
      </c>
      <c r="J1961" s="50">
        <v>42.18</v>
      </c>
    </row>
    <row r="1962" spans="2:10">
      <c r="B1962" s="47" t="s">
        <v>1766</v>
      </c>
      <c r="C1962" s="48">
        <v>448799444</v>
      </c>
      <c r="E1962">
        <v>1648452</v>
      </c>
      <c r="F1962" s="48" t="s">
        <v>1041</v>
      </c>
      <c r="G1962" s="48" t="s">
        <v>944</v>
      </c>
      <c r="H1962" s="49" t="s">
        <v>1797</v>
      </c>
      <c r="I1962" s="49" t="s">
        <v>28</v>
      </c>
      <c r="J1962" s="50">
        <v>101.93</v>
      </c>
    </row>
    <row r="1963" spans="2:10">
      <c r="B1963" s="47" t="s">
        <v>1766</v>
      </c>
      <c r="C1963" s="48">
        <v>448794984</v>
      </c>
      <c r="E1963">
        <v>1648424</v>
      </c>
      <c r="F1963" s="48" t="s">
        <v>1041</v>
      </c>
      <c r="G1963" s="48" t="s">
        <v>944</v>
      </c>
      <c r="H1963" s="49" t="s">
        <v>1748</v>
      </c>
      <c r="I1963" s="49" t="s">
        <v>28</v>
      </c>
      <c r="J1963" s="50">
        <v>128.43</v>
      </c>
    </row>
    <row r="1964" spans="2:10">
      <c r="B1964" s="47" t="s">
        <v>1766</v>
      </c>
      <c r="C1964" s="48">
        <v>448792348</v>
      </c>
      <c r="E1964">
        <v>1648429</v>
      </c>
      <c r="F1964" s="48" t="s">
        <v>1201</v>
      </c>
      <c r="G1964" s="48" t="s">
        <v>829</v>
      </c>
      <c r="H1964" s="49" t="s">
        <v>1798</v>
      </c>
      <c r="I1964" s="49" t="s">
        <v>28</v>
      </c>
      <c r="J1964" s="50">
        <v>98.96</v>
      </c>
    </row>
    <row r="1965" spans="2:10">
      <c r="B1965" s="47" t="s">
        <v>1766</v>
      </c>
      <c r="C1965" s="48">
        <v>448781368</v>
      </c>
      <c r="E1965">
        <v>1648404</v>
      </c>
      <c r="F1965" s="48" t="s">
        <v>546</v>
      </c>
      <c r="G1965" s="48" t="s">
        <v>254</v>
      </c>
      <c r="H1965" s="49" t="s">
        <v>1799</v>
      </c>
      <c r="I1965" s="49" t="s">
        <v>28</v>
      </c>
      <c r="J1965" s="50">
        <v>174.95</v>
      </c>
    </row>
    <row r="1966" spans="2:10">
      <c r="B1966" s="47" t="s">
        <v>1766</v>
      </c>
      <c r="C1966" s="48">
        <v>448773408</v>
      </c>
      <c r="E1966">
        <v>1648380</v>
      </c>
      <c r="F1966" s="48" t="s">
        <v>1634</v>
      </c>
      <c r="G1966" s="48" t="s">
        <v>1120</v>
      </c>
      <c r="H1966" s="49" t="s">
        <v>1800</v>
      </c>
      <c r="I1966" s="49" t="s">
        <v>28</v>
      </c>
      <c r="J1966" s="50">
        <v>227.95</v>
      </c>
    </row>
    <row r="1967" spans="2:10">
      <c r="B1967" s="47" t="s">
        <v>1766</v>
      </c>
      <c r="C1967" s="48">
        <v>448771580</v>
      </c>
      <c r="E1967">
        <v>1648376</v>
      </c>
      <c r="F1967" s="48" t="s">
        <v>1766</v>
      </c>
      <c r="G1967" s="48" t="s">
        <v>1201</v>
      </c>
      <c r="H1967" s="49" t="s">
        <v>1801</v>
      </c>
      <c r="I1967" s="49" t="s">
        <v>28</v>
      </c>
      <c r="J1967" s="50">
        <v>524.99</v>
      </c>
    </row>
    <row r="1968" spans="2:10">
      <c r="B1968" s="47" t="s">
        <v>1766</v>
      </c>
      <c r="C1968" s="48">
        <v>448767260</v>
      </c>
      <c r="E1968">
        <v>1648367</v>
      </c>
      <c r="F1968" s="48" t="s">
        <v>944</v>
      </c>
      <c r="G1968" s="48" t="s">
        <v>829</v>
      </c>
      <c r="H1968" s="49" t="s">
        <v>1040</v>
      </c>
      <c r="I1968" s="49" t="s">
        <v>28</v>
      </c>
      <c r="J1968" s="50">
        <v>34.09</v>
      </c>
    </row>
    <row r="1969" spans="2:10">
      <c r="B1969" s="47" t="s">
        <v>1766</v>
      </c>
      <c r="C1969" s="48">
        <v>448763020</v>
      </c>
      <c r="E1969">
        <v>1648353</v>
      </c>
      <c r="F1969" s="48" t="s">
        <v>80</v>
      </c>
      <c r="G1969" s="48" t="s">
        <v>25</v>
      </c>
      <c r="H1969" s="49" t="s">
        <v>1802</v>
      </c>
      <c r="I1969" s="49" t="s">
        <v>28</v>
      </c>
      <c r="J1969" s="50">
        <v>65.61</v>
      </c>
    </row>
    <row r="1970" spans="2:10">
      <c r="B1970" s="47" t="s">
        <v>1766</v>
      </c>
      <c r="C1970" s="48">
        <v>448760296</v>
      </c>
      <c r="E1970">
        <v>1648341</v>
      </c>
      <c r="F1970" s="48" t="s">
        <v>1041</v>
      </c>
      <c r="G1970" s="48" t="s">
        <v>944</v>
      </c>
      <c r="H1970" s="49" t="s">
        <v>1803</v>
      </c>
      <c r="I1970" s="49" t="s">
        <v>28</v>
      </c>
      <c r="J1970" s="50">
        <v>78.91</v>
      </c>
    </row>
    <row r="1971" spans="2:10">
      <c r="B1971" s="47" t="s">
        <v>1766</v>
      </c>
      <c r="C1971" s="48">
        <v>448757076</v>
      </c>
      <c r="F1971" s="48" t="s">
        <v>1041</v>
      </c>
      <c r="G1971" s="48" t="s">
        <v>632</v>
      </c>
      <c r="H1971" s="49" t="s">
        <v>1804</v>
      </c>
      <c r="I1971" s="49" t="s">
        <v>28</v>
      </c>
      <c r="J1971" s="51">
        <v>4524.2</v>
      </c>
    </row>
    <row r="1972" spans="2:10">
      <c r="B1972" s="47" t="s">
        <v>1766</v>
      </c>
      <c r="C1972" s="48">
        <v>448757076</v>
      </c>
      <c r="F1972" s="48" t="s">
        <v>1041</v>
      </c>
      <c r="G1972" s="48" t="s">
        <v>632</v>
      </c>
      <c r="H1972" s="49" t="s">
        <v>1805</v>
      </c>
      <c r="I1972" s="49" t="s">
        <v>28</v>
      </c>
      <c r="J1972" s="51">
        <v>-4524.2</v>
      </c>
    </row>
    <row r="1973" spans="2:10">
      <c r="B1973" s="47" t="s">
        <v>1766</v>
      </c>
      <c r="C1973" s="48">
        <v>448740128</v>
      </c>
      <c r="E1973">
        <v>1648300</v>
      </c>
      <c r="F1973" s="48" t="s">
        <v>944</v>
      </c>
      <c r="G1973" s="48" t="s">
        <v>829</v>
      </c>
      <c r="H1973" s="49" t="s">
        <v>1806</v>
      </c>
      <c r="I1973" s="49" t="s">
        <v>28</v>
      </c>
      <c r="J1973" s="50">
        <v>14.68</v>
      </c>
    </row>
    <row r="1974" spans="2:10">
      <c r="B1974" s="47" t="s">
        <v>1766</v>
      </c>
      <c r="C1974" s="48">
        <v>448738300</v>
      </c>
      <c r="E1974">
        <v>1648299</v>
      </c>
      <c r="F1974" s="48" t="s">
        <v>1290</v>
      </c>
      <c r="G1974" s="48" t="s">
        <v>1041</v>
      </c>
      <c r="H1974" s="49" t="s">
        <v>1807</v>
      </c>
      <c r="I1974" s="49" t="s">
        <v>28</v>
      </c>
      <c r="J1974" s="50">
        <v>178.26</v>
      </c>
    </row>
    <row r="1975" spans="2:10">
      <c r="B1975" s="47" t="s">
        <v>1766</v>
      </c>
      <c r="C1975" s="48">
        <v>448729456</v>
      </c>
      <c r="E1975">
        <v>1648291</v>
      </c>
      <c r="F1975" s="48" t="s">
        <v>829</v>
      </c>
      <c r="G1975" s="48" t="s">
        <v>632</v>
      </c>
      <c r="H1975" s="49" t="s">
        <v>1808</v>
      </c>
      <c r="I1975" s="49" t="s">
        <v>28</v>
      </c>
      <c r="J1975" s="50">
        <v>128.26</v>
      </c>
    </row>
    <row r="1976" spans="2:10">
      <c r="B1976" s="47" t="s">
        <v>1766</v>
      </c>
      <c r="C1976" s="48">
        <v>448720868</v>
      </c>
      <c r="E1976">
        <v>1648268</v>
      </c>
      <c r="F1976" s="48" t="s">
        <v>1290</v>
      </c>
      <c r="G1976" s="48" t="s">
        <v>1041</v>
      </c>
      <c r="H1976" s="49" t="s">
        <v>1809</v>
      </c>
      <c r="I1976" s="49" t="s">
        <v>28</v>
      </c>
      <c r="J1976" s="50">
        <v>311.69</v>
      </c>
    </row>
    <row r="1977" spans="2:10">
      <c r="B1977" s="47" t="s">
        <v>1766</v>
      </c>
      <c r="C1977" s="48">
        <v>448717904</v>
      </c>
      <c r="E1977">
        <v>1648250</v>
      </c>
      <c r="F1977" s="48" t="s">
        <v>1290</v>
      </c>
      <c r="G1977" s="48" t="s">
        <v>944</v>
      </c>
      <c r="H1977" s="49" t="s">
        <v>1810</v>
      </c>
      <c r="I1977" s="49" t="s">
        <v>28</v>
      </c>
      <c r="J1977" s="50">
        <v>457.79</v>
      </c>
    </row>
    <row r="1978" spans="2:10">
      <c r="B1978" s="47" t="s">
        <v>1811</v>
      </c>
      <c r="C1978" s="48">
        <v>448700256</v>
      </c>
      <c r="E1978">
        <v>1648192</v>
      </c>
      <c r="F1978" s="48" t="s">
        <v>944</v>
      </c>
      <c r="G1978" s="48" t="s">
        <v>730</v>
      </c>
      <c r="H1978" s="49" t="s">
        <v>1812</v>
      </c>
      <c r="I1978" s="49" t="s">
        <v>28</v>
      </c>
      <c r="J1978" s="50">
        <v>155.53</v>
      </c>
    </row>
    <row r="1979" spans="2:10">
      <c r="B1979" s="47" t="s">
        <v>1811</v>
      </c>
      <c r="C1979" s="48">
        <v>448693920</v>
      </c>
      <c r="E1979">
        <v>1648180</v>
      </c>
      <c r="F1979" s="48" t="s">
        <v>254</v>
      </c>
      <c r="G1979" s="48" t="s">
        <v>25</v>
      </c>
      <c r="H1979" s="49" t="s">
        <v>1813</v>
      </c>
      <c r="I1979" s="49" t="s">
        <v>28</v>
      </c>
      <c r="J1979" s="50">
        <v>319.74</v>
      </c>
    </row>
    <row r="1980" spans="2:10">
      <c r="B1980" s="47" t="s">
        <v>1811</v>
      </c>
      <c r="C1980" s="48">
        <v>448692492</v>
      </c>
      <c r="E1980">
        <v>1648175</v>
      </c>
      <c r="F1980" s="48" t="s">
        <v>546</v>
      </c>
      <c r="G1980" s="48" t="s">
        <v>355</v>
      </c>
      <c r="H1980" s="49" t="s">
        <v>1814</v>
      </c>
      <c r="I1980" s="49" t="s">
        <v>28</v>
      </c>
      <c r="J1980" s="50">
        <v>218.72</v>
      </c>
    </row>
    <row r="1981" spans="2:10">
      <c r="B1981" s="47" t="s">
        <v>1811</v>
      </c>
      <c r="C1981" s="48">
        <v>448691024</v>
      </c>
      <c r="E1981">
        <v>1648170</v>
      </c>
      <c r="F1981" s="48" t="s">
        <v>546</v>
      </c>
      <c r="G1981" s="48" t="s">
        <v>355</v>
      </c>
      <c r="H1981" s="49" t="s">
        <v>1815</v>
      </c>
      <c r="I1981" s="49" t="s">
        <v>28</v>
      </c>
      <c r="J1981" s="50">
        <v>94.36</v>
      </c>
    </row>
    <row r="1982" spans="2:10">
      <c r="B1982" s="47" t="s">
        <v>1811</v>
      </c>
      <c r="C1982" s="48">
        <v>448689124</v>
      </c>
      <c r="E1982">
        <v>1648159</v>
      </c>
      <c r="F1982" s="48" t="s">
        <v>632</v>
      </c>
      <c r="G1982" s="48" t="s">
        <v>80</v>
      </c>
      <c r="H1982" s="49" t="s">
        <v>1816</v>
      </c>
      <c r="I1982" s="49" t="s">
        <v>28</v>
      </c>
      <c r="J1982" s="51">
        <v>1084.25</v>
      </c>
    </row>
    <row r="1983" spans="2:10">
      <c r="B1983" s="47" t="s">
        <v>1811</v>
      </c>
      <c r="C1983" s="48">
        <v>448682620</v>
      </c>
      <c r="E1983">
        <v>1648145</v>
      </c>
      <c r="F1983" s="48" t="s">
        <v>1041</v>
      </c>
      <c r="G1983" s="48" t="s">
        <v>944</v>
      </c>
      <c r="H1983" s="49" t="s">
        <v>1817</v>
      </c>
      <c r="I1983" s="49" t="s">
        <v>28</v>
      </c>
      <c r="J1983" s="50">
        <v>90.18</v>
      </c>
    </row>
    <row r="1984" spans="2:10">
      <c r="B1984" s="47" t="s">
        <v>1811</v>
      </c>
      <c r="C1984" s="48">
        <v>448681772</v>
      </c>
      <c r="E1984">
        <v>1648139</v>
      </c>
      <c r="F1984" s="48" t="s">
        <v>254</v>
      </c>
      <c r="G1984" s="48" t="s">
        <v>25</v>
      </c>
      <c r="H1984" s="49" t="s">
        <v>1818</v>
      </c>
      <c r="I1984" s="49" t="s">
        <v>28</v>
      </c>
      <c r="J1984" s="50">
        <v>261.63</v>
      </c>
    </row>
    <row r="1985" spans="2:10">
      <c r="B1985" s="47" t="s">
        <v>1811</v>
      </c>
      <c r="C1985" s="48">
        <v>448681172</v>
      </c>
      <c r="E1985">
        <v>1648142</v>
      </c>
      <c r="F1985" s="48" t="s">
        <v>1201</v>
      </c>
      <c r="G1985" s="48" t="s">
        <v>1041</v>
      </c>
      <c r="H1985" s="49" t="s">
        <v>103</v>
      </c>
      <c r="I1985" s="49" t="s">
        <v>28</v>
      </c>
      <c r="J1985" s="50">
        <v>116.26</v>
      </c>
    </row>
    <row r="1986" spans="2:10">
      <c r="B1986" s="47" t="s">
        <v>1811</v>
      </c>
      <c r="C1986" s="48">
        <v>448665340</v>
      </c>
      <c r="E1986">
        <v>1648100</v>
      </c>
      <c r="F1986" s="48" t="s">
        <v>1415</v>
      </c>
      <c r="G1986" s="48" t="s">
        <v>1201</v>
      </c>
      <c r="H1986" s="49" t="s">
        <v>1819</v>
      </c>
      <c r="I1986" s="49" t="s">
        <v>28</v>
      </c>
      <c r="J1986" s="50">
        <v>212.94</v>
      </c>
    </row>
    <row r="1987" spans="2:10">
      <c r="B1987" s="47" t="s">
        <v>1811</v>
      </c>
      <c r="C1987" s="48">
        <v>448656688</v>
      </c>
      <c r="E1987">
        <v>1648084</v>
      </c>
      <c r="F1987" s="48" t="s">
        <v>1120</v>
      </c>
      <c r="G1987" s="48" t="s">
        <v>829</v>
      </c>
      <c r="H1987" s="49" t="s">
        <v>1820</v>
      </c>
      <c r="I1987" s="49" t="s">
        <v>28</v>
      </c>
      <c r="J1987" s="50">
        <v>334.08</v>
      </c>
    </row>
    <row r="1988" spans="2:10">
      <c r="B1988" s="47" t="s">
        <v>1811</v>
      </c>
      <c r="C1988" s="48">
        <v>448650048</v>
      </c>
      <c r="E1988">
        <v>1648071</v>
      </c>
      <c r="F1988" s="48" t="s">
        <v>355</v>
      </c>
      <c r="G1988" s="48" t="s">
        <v>80</v>
      </c>
      <c r="H1988" s="49" t="s">
        <v>1821</v>
      </c>
      <c r="I1988" s="49" t="s">
        <v>28</v>
      </c>
      <c r="J1988" s="50">
        <v>93.61</v>
      </c>
    </row>
    <row r="1989" spans="2:10">
      <c r="B1989" s="47" t="s">
        <v>1811</v>
      </c>
      <c r="C1989" s="48">
        <v>448629832</v>
      </c>
      <c r="E1989">
        <v>1648035</v>
      </c>
      <c r="F1989" s="48" t="s">
        <v>1120</v>
      </c>
      <c r="G1989" s="48" t="s">
        <v>1041</v>
      </c>
      <c r="H1989" s="49" t="s">
        <v>1822</v>
      </c>
      <c r="I1989" s="49" t="s">
        <v>28</v>
      </c>
      <c r="J1989" s="50">
        <v>49.99</v>
      </c>
    </row>
    <row r="1990" spans="2:10">
      <c r="B1990" s="47" t="s">
        <v>1811</v>
      </c>
      <c r="C1990" s="48">
        <v>448628624</v>
      </c>
      <c r="E1990">
        <v>1648033</v>
      </c>
      <c r="F1990" s="48" t="s">
        <v>1120</v>
      </c>
      <c r="G1990" s="48" t="s">
        <v>1041</v>
      </c>
      <c r="H1990" s="49" t="s">
        <v>1823</v>
      </c>
      <c r="I1990" s="49" t="s">
        <v>28</v>
      </c>
      <c r="J1990" s="50">
        <v>56.37</v>
      </c>
    </row>
    <row r="1991" spans="2:10">
      <c r="B1991" s="47" t="s">
        <v>1811</v>
      </c>
      <c r="C1991" s="48">
        <v>448626744</v>
      </c>
      <c r="E1991">
        <v>1648028</v>
      </c>
      <c r="F1991" s="48" t="s">
        <v>632</v>
      </c>
      <c r="G1991" s="48" t="s">
        <v>158</v>
      </c>
      <c r="H1991" s="49" t="s">
        <v>1824</v>
      </c>
      <c r="I1991" s="49" t="s">
        <v>28</v>
      </c>
      <c r="J1991" s="50">
        <v>693.06</v>
      </c>
    </row>
    <row r="1992" spans="2:10">
      <c r="B1992" s="47" t="s">
        <v>1811</v>
      </c>
      <c r="C1992" s="48">
        <v>448622876</v>
      </c>
      <c r="E1992">
        <v>1648022</v>
      </c>
      <c r="F1992" s="48" t="s">
        <v>1201</v>
      </c>
      <c r="G1992" s="48" t="s">
        <v>1041</v>
      </c>
      <c r="H1992" s="49" t="s">
        <v>1257</v>
      </c>
      <c r="I1992" s="49" t="s">
        <v>28</v>
      </c>
      <c r="J1992" s="50">
        <v>285</v>
      </c>
    </row>
    <row r="1993" spans="2:10">
      <c r="B1993" s="47" t="s">
        <v>1811</v>
      </c>
      <c r="C1993" s="48">
        <v>448608524</v>
      </c>
      <c r="E1993">
        <v>1647987</v>
      </c>
      <c r="F1993" s="48" t="s">
        <v>1290</v>
      </c>
      <c r="G1993" s="48" t="s">
        <v>1041</v>
      </c>
      <c r="H1993" s="49" t="s">
        <v>1825</v>
      </c>
      <c r="I1993" s="49" t="s">
        <v>28</v>
      </c>
      <c r="J1993" s="50">
        <v>341.73</v>
      </c>
    </row>
    <row r="1994" spans="2:10">
      <c r="B1994" s="47" t="s">
        <v>1811</v>
      </c>
      <c r="C1994" s="48">
        <v>448608320</v>
      </c>
      <c r="E1994">
        <v>1647986</v>
      </c>
      <c r="F1994" s="48" t="s">
        <v>1120</v>
      </c>
      <c r="G1994" s="48" t="s">
        <v>829</v>
      </c>
      <c r="H1994" s="49" t="s">
        <v>1321</v>
      </c>
      <c r="I1994" s="49" t="s">
        <v>28</v>
      </c>
      <c r="J1994" s="50">
        <v>115.02</v>
      </c>
    </row>
    <row r="1995" spans="2:10">
      <c r="B1995" s="47" t="s">
        <v>1811</v>
      </c>
      <c r="C1995" s="48">
        <v>448597172</v>
      </c>
      <c r="E1995">
        <v>1647954</v>
      </c>
      <c r="F1995" s="48" t="s">
        <v>440</v>
      </c>
      <c r="G1995" s="48" t="s">
        <v>254</v>
      </c>
      <c r="H1995" s="49" t="s">
        <v>1826</v>
      </c>
      <c r="I1995" s="49" t="s">
        <v>28</v>
      </c>
      <c r="J1995" s="50">
        <v>171.87</v>
      </c>
    </row>
    <row r="1996" spans="2:10">
      <c r="B1996" s="47" t="s">
        <v>1811</v>
      </c>
      <c r="C1996" s="48">
        <v>448593176</v>
      </c>
      <c r="E1996">
        <v>1647939</v>
      </c>
      <c r="F1996" s="48" t="s">
        <v>1290</v>
      </c>
      <c r="G1996" s="48" t="s">
        <v>1201</v>
      </c>
      <c r="H1996" s="49" t="s">
        <v>1827</v>
      </c>
      <c r="I1996" s="49" t="s">
        <v>28</v>
      </c>
      <c r="J1996" s="50">
        <v>66.23</v>
      </c>
    </row>
    <row r="1997" spans="2:10">
      <c r="B1997" s="47" t="s">
        <v>1811</v>
      </c>
      <c r="C1997" s="48">
        <v>448588476</v>
      </c>
      <c r="E1997">
        <v>1647922</v>
      </c>
      <c r="F1997" s="48" t="s">
        <v>254</v>
      </c>
      <c r="G1997" s="48" t="s">
        <v>158</v>
      </c>
      <c r="H1997" s="49" t="s">
        <v>1828</v>
      </c>
      <c r="I1997" s="49" t="s">
        <v>28</v>
      </c>
      <c r="J1997" s="50">
        <v>105.8</v>
      </c>
    </row>
    <row r="1998" spans="2:10">
      <c r="B1998" s="47" t="s">
        <v>1811</v>
      </c>
      <c r="C1998" s="48">
        <v>448583164</v>
      </c>
      <c r="E1998">
        <v>1647908</v>
      </c>
      <c r="F1998" s="48" t="s">
        <v>440</v>
      </c>
      <c r="G1998" s="48" t="s">
        <v>355</v>
      </c>
      <c r="H1998" s="49" t="s">
        <v>1829</v>
      </c>
      <c r="I1998" s="49" t="s">
        <v>28</v>
      </c>
      <c r="J1998" s="50">
        <v>76.72</v>
      </c>
    </row>
    <row r="1999" spans="2:10">
      <c r="B1999" s="47" t="s">
        <v>1811</v>
      </c>
      <c r="C1999" s="48">
        <v>448564648</v>
      </c>
      <c r="E1999">
        <v>1647855</v>
      </c>
      <c r="F1999" s="48" t="s">
        <v>1041</v>
      </c>
      <c r="G1999" s="48" t="s">
        <v>829</v>
      </c>
      <c r="H1999" s="49" t="s">
        <v>1830</v>
      </c>
      <c r="I1999" s="49" t="s">
        <v>28</v>
      </c>
      <c r="J1999" s="50">
        <v>102.58</v>
      </c>
    </row>
    <row r="2000" spans="2:10">
      <c r="B2000" s="47" t="s">
        <v>1811</v>
      </c>
      <c r="C2000" s="48">
        <v>448563352</v>
      </c>
      <c r="E2000">
        <v>1647851</v>
      </c>
      <c r="F2000" s="48" t="s">
        <v>1120</v>
      </c>
      <c r="G2000" s="48" t="s">
        <v>440</v>
      </c>
      <c r="H2000" s="49" t="s">
        <v>1831</v>
      </c>
      <c r="I2000" s="49" t="s">
        <v>28</v>
      </c>
      <c r="J2000" s="51">
        <v>2228.27</v>
      </c>
    </row>
    <row r="2001" spans="2:10">
      <c r="B2001" s="47" t="s">
        <v>1811</v>
      </c>
      <c r="C2001" s="48">
        <v>448563184</v>
      </c>
      <c r="E2001">
        <v>1647850</v>
      </c>
      <c r="F2001" s="48" t="s">
        <v>1041</v>
      </c>
      <c r="G2001" s="48" t="s">
        <v>632</v>
      </c>
      <c r="H2001" s="49" t="s">
        <v>1832</v>
      </c>
      <c r="I2001" s="49" t="s">
        <v>28</v>
      </c>
      <c r="J2001" s="50">
        <v>177.8</v>
      </c>
    </row>
    <row r="2002" spans="2:10">
      <c r="B2002" s="47" t="s">
        <v>1811</v>
      </c>
      <c r="C2002" s="48">
        <v>448561144</v>
      </c>
      <c r="E2002">
        <v>1647845</v>
      </c>
      <c r="F2002" s="48" t="s">
        <v>546</v>
      </c>
      <c r="G2002" s="48" t="s">
        <v>254</v>
      </c>
      <c r="H2002" s="49" t="s">
        <v>1833</v>
      </c>
      <c r="I2002" s="49" t="s">
        <v>28</v>
      </c>
      <c r="J2002" s="50">
        <v>281.99</v>
      </c>
    </row>
    <row r="2003" spans="2:10">
      <c r="B2003" s="47" t="s">
        <v>1811</v>
      </c>
      <c r="C2003" s="48">
        <v>448556452</v>
      </c>
      <c r="E2003">
        <v>1647776</v>
      </c>
      <c r="F2003" s="48" t="s">
        <v>1415</v>
      </c>
      <c r="G2003" s="48" t="s">
        <v>1041</v>
      </c>
      <c r="H2003" s="49" t="s">
        <v>1001</v>
      </c>
      <c r="I2003" s="49" t="s">
        <v>28</v>
      </c>
      <c r="J2003" s="50">
        <v>262.2</v>
      </c>
    </row>
    <row r="2004" spans="2:10">
      <c r="B2004" s="47" t="s">
        <v>1811</v>
      </c>
      <c r="C2004" s="48">
        <v>448550516</v>
      </c>
      <c r="E2004">
        <v>1647812</v>
      </c>
      <c r="F2004" s="48" t="s">
        <v>1041</v>
      </c>
      <c r="G2004" s="48" t="s">
        <v>730</v>
      </c>
      <c r="H2004" s="49" t="s">
        <v>1834</v>
      </c>
      <c r="I2004" s="49" t="s">
        <v>28</v>
      </c>
      <c r="J2004" s="50">
        <v>380.46</v>
      </c>
    </row>
    <row r="2005" spans="2:10">
      <c r="B2005" s="47" t="s">
        <v>1811</v>
      </c>
      <c r="C2005" s="48">
        <v>448545160</v>
      </c>
      <c r="E2005">
        <v>1647782</v>
      </c>
      <c r="F2005" s="48" t="s">
        <v>1522</v>
      </c>
      <c r="G2005" s="48" t="s">
        <v>1201</v>
      </c>
      <c r="H2005" s="49" t="s">
        <v>1835</v>
      </c>
      <c r="I2005" s="49" t="s">
        <v>28</v>
      </c>
      <c r="J2005" s="50">
        <v>101.13</v>
      </c>
    </row>
    <row r="2006" spans="2:10">
      <c r="B2006" s="47" t="s">
        <v>1811</v>
      </c>
      <c r="C2006" s="48">
        <v>448530764</v>
      </c>
      <c r="E2006">
        <v>1647729</v>
      </c>
      <c r="F2006" s="48" t="s">
        <v>355</v>
      </c>
      <c r="G2006" s="48" t="s">
        <v>158</v>
      </c>
      <c r="H2006" s="49" t="s">
        <v>1836</v>
      </c>
      <c r="I2006" s="49" t="s">
        <v>28</v>
      </c>
      <c r="J2006" s="50">
        <v>175.18</v>
      </c>
    </row>
    <row r="2007" spans="2:10">
      <c r="B2007" s="47" t="s">
        <v>1811</v>
      </c>
      <c r="C2007" s="48">
        <v>448526408</v>
      </c>
      <c r="E2007">
        <v>1647707</v>
      </c>
      <c r="F2007" s="48" t="s">
        <v>1120</v>
      </c>
      <c r="G2007" s="48" t="s">
        <v>1041</v>
      </c>
      <c r="H2007" s="49" t="s">
        <v>1837</v>
      </c>
      <c r="I2007" s="49" t="s">
        <v>28</v>
      </c>
      <c r="J2007" s="50">
        <v>176.17</v>
      </c>
    </row>
    <row r="2008" spans="2:10">
      <c r="B2008" s="47" t="s">
        <v>1811</v>
      </c>
      <c r="C2008" s="48">
        <v>448526244</v>
      </c>
      <c r="E2008">
        <v>1647706</v>
      </c>
      <c r="F2008" s="48" t="s">
        <v>1634</v>
      </c>
      <c r="G2008" s="48" t="s">
        <v>1120</v>
      </c>
      <c r="H2008" s="49" t="s">
        <v>1838</v>
      </c>
      <c r="I2008" s="49" t="s">
        <v>28</v>
      </c>
      <c r="J2008" s="50">
        <v>214.24</v>
      </c>
    </row>
    <row r="2009" spans="2:10">
      <c r="B2009" s="47" t="s">
        <v>1811</v>
      </c>
      <c r="C2009" s="48">
        <v>448524656</v>
      </c>
      <c r="E2009">
        <v>1647703</v>
      </c>
      <c r="F2009" s="48" t="s">
        <v>254</v>
      </c>
      <c r="G2009" s="48" t="s">
        <v>158</v>
      </c>
      <c r="H2009" s="49" t="s">
        <v>1839</v>
      </c>
      <c r="I2009" s="49" t="s">
        <v>28</v>
      </c>
      <c r="J2009" s="50">
        <v>124.64</v>
      </c>
    </row>
    <row r="2010" spans="2:10">
      <c r="B2010" s="47" t="s">
        <v>1811</v>
      </c>
      <c r="C2010" s="48">
        <v>448522680</v>
      </c>
      <c r="E2010">
        <v>1647698</v>
      </c>
      <c r="F2010" s="48" t="s">
        <v>158</v>
      </c>
      <c r="G2010" s="48" t="s">
        <v>25</v>
      </c>
      <c r="H2010" s="49" t="s">
        <v>1840</v>
      </c>
      <c r="I2010" s="49" t="s">
        <v>28</v>
      </c>
      <c r="J2010" s="50">
        <v>226.08</v>
      </c>
    </row>
    <row r="2011" spans="2:10">
      <c r="B2011" s="47" t="s">
        <v>1811</v>
      </c>
      <c r="C2011" s="48">
        <v>448511140</v>
      </c>
      <c r="E2011">
        <v>1647650</v>
      </c>
      <c r="F2011" s="48" t="s">
        <v>1290</v>
      </c>
      <c r="G2011" s="48" t="s">
        <v>1120</v>
      </c>
      <c r="H2011" s="49" t="s">
        <v>1841</v>
      </c>
      <c r="I2011" s="49" t="s">
        <v>28</v>
      </c>
      <c r="J2011" s="50">
        <v>212.99</v>
      </c>
    </row>
    <row r="2012" spans="2:10">
      <c r="B2012" s="47" t="s">
        <v>1811</v>
      </c>
      <c r="C2012" s="48">
        <v>448498888</v>
      </c>
      <c r="E2012">
        <v>1647607</v>
      </c>
      <c r="F2012" s="48" t="s">
        <v>1522</v>
      </c>
      <c r="G2012" s="48" t="s">
        <v>1120</v>
      </c>
      <c r="H2012" s="49" t="s">
        <v>1842</v>
      </c>
      <c r="I2012" s="49" t="s">
        <v>28</v>
      </c>
      <c r="J2012" s="50">
        <v>161.83</v>
      </c>
    </row>
    <row r="2013" spans="2:10">
      <c r="B2013" s="47" t="s">
        <v>1811</v>
      </c>
      <c r="C2013" s="48">
        <v>448497388</v>
      </c>
      <c r="E2013">
        <v>1647599</v>
      </c>
      <c r="F2013" s="48" t="s">
        <v>944</v>
      </c>
      <c r="G2013" s="48" t="s">
        <v>829</v>
      </c>
      <c r="H2013" s="49" t="s">
        <v>1843</v>
      </c>
      <c r="I2013" s="49" t="s">
        <v>28</v>
      </c>
      <c r="J2013" s="50">
        <v>83.68</v>
      </c>
    </row>
    <row r="2014" spans="2:10">
      <c r="B2014" s="47" t="s">
        <v>1811</v>
      </c>
      <c r="C2014" s="48">
        <v>448494176</v>
      </c>
      <c r="E2014">
        <v>1647589</v>
      </c>
      <c r="F2014" s="48" t="s">
        <v>829</v>
      </c>
      <c r="G2014" s="48" t="s">
        <v>546</v>
      </c>
      <c r="H2014" s="49" t="s">
        <v>1844</v>
      </c>
      <c r="I2014" s="49" t="s">
        <v>28</v>
      </c>
      <c r="J2014" s="50">
        <v>286.08</v>
      </c>
    </row>
    <row r="2015" spans="2:10">
      <c r="B2015" s="47" t="s">
        <v>1811</v>
      </c>
      <c r="C2015" s="48">
        <v>448493940</v>
      </c>
      <c r="E2015">
        <v>1647588</v>
      </c>
      <c r="F2015" s="48" t="s">
        <v>1041</v>
      </c>
      <c r="G2015" s="48" t="s">
        <v>944</v>
      </c>
      <c r="H2015" s="49" t="s">
        <v>1845</v>
      </c>
      <c r="I2015" s="49" t="s">
        <v>28</v>
      </c>
      <c r="J2015" s="50">
        <v>133.52</v>
      </c>
    </row>
    <row r="2016" spans="2:10">
      <c r="B2016" s="47" t="s">
        <v>1811</v>
      </c>
      <c r="C2016" s="48">
        <v>448493584</v>
      </c>
      <c r="E2016">
        <v>1647586</v>
      </c>
      <c r="F2016" s="48" t="s">
        <v>1041</v>
      </c>
      <c r="G2016" s="48" t="s">
        <v>829</v>
      </c>
      <c r="H2016" s="49" t="s">
        <v>1846</v>
      </c>
      <c r="I2016" s="49" t="s">
        <v>28</v>
      </c>
      <c r="J2016" s="50">
        <v>133.75</v>
      </c>
    </row>
    <row r="2017" spans="2:10">
      <c r="B2017" s="47" t="s">
        <v>1811</v>
      </c>
      <c r="C2017" s="48">
        <v>448474908</v>
      </c>
      <c r="E2017">
        <v>1647523</v>
      </c>
      <c r="F2017" s="48" t="s">
        <v>944</v>
      </c>
      <c r="G2017" s="48" t="s">
        <v>829</v>
      </c>
      <c r="H2017" s="49" t="s">
        <v>1847</v>
      </c>
      <c r="I2017" s="49" t="s">
        <v>28</v>
      </c>
      <c r="J2017" s="50">
        <v>22.95</v>
      </c>
    </row>
    <row r="2018" spans="2:10">
      <c r="B2018" s="47" t="s">
        <v>1811</v>
      </c>
      <c r="C2018" s="48">
        <v>448466852</v>
      </c>
      <c r="E2018">
        <v>1647501</v>
      </c>
      <c r="F2018" s="48" t="s">
        <v>1201</v>
      </c>
      <c r="G2018" s="48" t="s">
        <v>730</v>
      </c>
      <c r="H2018" s="49" t="s">
        <v>1848</v>
      </c>
      <c r="I2018" s="49" t="s">
        <v>28</v>
      </c>
      <c r="J2018" s="50">
        <v>171.66</v>
      </c>
    </row>
    <row r="2019" spans="2:10">
      <c r="B2019" s="47" t="s">
        <v>1811</v>
      </c>
      <c r="C2019" s="48">
        <v>448462696</v>
      </c>
      <c r="E2019">
        <v>1647491</v>
      </c>
      <c r="F2019" s="48" t="s">
        <v>1120</v>
      </c>
      <c r="G2019" s="48" t="s">
        <v>1041</v>
      </c>
      <c r="H2019" s="49" t="s">
        <v>1603</v>
      </c>
      <c r="I2019" s="49" t="s">
        <v>28</v>
      </c>
      <c r="J2019" s="50">
        <v>168.85</v>
      </c>
    </row>
    <row r="2020" spans="2:10">
      <c r="B2020" s="47" t="s">
        <v>1811</v>
      </c>
      <c r="C2020" s="48">
        <v>448448716</v>
      </c>
      <c r="E2020">
        <v>1647446</v>
      </c>
      <c r="F2020" s="48" t="s">
        <v>546</v>
      </c>
      <c r="G2020" s="48" t="s">
        <v>440</v>
      </c>
      <c r="H2020" s="49" t="s">
        <v>1849</v>
      </c>
      <c r="I2020" s="49" t="s">
        <v>28</v>
      </c>
      <c r="J2020" s="50">
        <v>64.54</v>
      </c>
    </row>
    <row r="2021" spans="2:10">
      <c r="B2021" s="47" t="s">
        <v>1811</v>
      </c>
      <c r="C2021" s="48">
        <v>448448428</v>
      </c>
      <c r="E2021">
        <v>1647444</v>
      </c>
      <c r="F2021" s="48" t="s">
        <v>829</v>
      </c>
      <c r="G2021" s="48" t="s">
        <v>440</v>
      </c>
      <c r="H2021" s="49" t="s">
        <v>1850</v>
      </c>
      <c r="I2021" s="49" t="s">
        <v>28</v>
      </c>
      <c r="J2021" s="50">
        <v>539.88</v>
      </c>
    </row>
    <row r="2022" spans="2:10">
      <c r="B2022" s="47" t="s">
        <v>1811</v>
      </c>
      <c r="C2022" s="48">
        <v>448447140</v>
      </c>
      <c r="F2022" s="48" t="s">
        <v>80</v>
      </c>
      <c r="G2022" s="48" t="s">
        <v>26</v>
      </c>
      <c r="H2022" s="49" t="s">
        <v>1851</v>
      </c>
      <c r="I2022" s="49" t="s">
        <v>28</v>
      </c>
      <c r="J2022" s="50">
        <v>240.12</v>
      </c>
    </row>
    <row r="2023" spans="2:10">
      <c r="B2023" s="47" t="s">
        <v>1811</v>
      </c>
      <c r="C2023" s="48">
        <v>448447140</v>
      </c>
      <c r="F2023" s="48" t="s">
        <v>80</v>
      </c>
      <c r="G2023" s="48" t="s">
        <v>26</v>
      </c>
      <c r="H2023" s="49" t="s">
        <v>1852</v>
      </c>
      <c r="I2023" s="49" t="s">
        <v>28</v>
      </c>
      <c r="J2023" s="50">
        <v>-240.12</v>
      </c>
    </row>
    <row r="2024" spans="2:10">
      <c r="B2024" s="47" t="s">
        <v>1811</v>
      </c>
      <c r="C2024" s="48">
        <v>448433264</v>
      </c>
      <c r="E2024">
        <v>1647397</v>
      </c>
      <c r="F2024" s="48" t="s">
        <v>829</v>
      </c>
      <c r="G2024" s="48" t="s">
        <v>546</v>
      </c>
      <c r="H2024" s="49" t="s">
        <v>1853</v>
      </c>
      <c r="I2024" s="49" t="s">
        <v>28</v>
      </c>
      <c r="J2024" s="50">
        <v>325.14</v>
      </c>
    </row>
    <row r="2025" spans="2:10">
      <c r="B2025" s="47" t="s">
        <v>1811</v>
      </c>
      <c r="C2025" s="48">
        <v>448429884</v>
      </c>
      <c r="E2025">
        <v>1647383</v>
      </c>
      <c r="F2025" s="48" t="s">
        <v>440</v>
      </c>
      <c r="G2025" s="48" t="s">
        <v>254</v>
      </c>
      <c r="H2025" s="49" t="s">
        <v>1854</v>
      </c>
      <c r="I2025" s="49" t="s">
        <v>28</v>
      </c>
      <c r="J2025" s="50">
        <v>167.86</v>
      </c>
    </row>
    <row r="2026" spans="2:10">
      <c r="B2026" s="47" t="s">
        <v>1811</v>
      </c>
      <c r="C2026" s="48">
        <v>448416316</v>
      </c>
      <c r="E2026">
        <v>1647328</v>
      </c>
      <c r="F2026" s="48" t="s">
        <v>546</v>
      </c>
      <c r="G2026" s="48" t="s">
        <v>440</v>
      </c>
      <c r="H2026" s="49" t="s">
        <v>1855</v>
      </c>
      <c r="I2026" s="49" t="s">
        <v>28</v>
      </c>
      <c r="J2026" s="50">
        <v>377.93</v>
      </c>
    </row>
    <row r="2027" spans="2:10">
      <c r="B2027" s="47" t="s">
        <v>1811</v>
      </c>
      <c r="C2027" s="48">
        <v>448412884</v>
      </c>
      <c r="E2027">
        <v>1647313</v>
      </c>
      <c r="F2027" s="48" t="s">
        <v>158</v>
      </c>
      <c r="G2027" s="48" t="s">
        <v>80</v>
      </c>
      <c r="H2027" s="49" t="s">
        <v>1856</v>
      </c>
      <c r="I2027" s="49" t="s">
        <v>28</v>
      </c>
      <c r="J2027" s="50">
        <v>140.62</v>
      </c>
    </row>
    <row r="2028" spans="2:10">
      <c r="B2028" s="47" t="s">
        <v>1811</v>
      </c>
      <c r="C2028" s="48">
        <v>448395688</v>
      </c>
      <c r="E2028">
        <v>1647258</v>
      </c>
      <c r="F2028" s="48" t="s">
        <v>1634</v>
      </c>
      <c r="G2028" s="48" t="s">
        <v>1201</v>
      </c>
      <c r="H2028" s="49" t="s">
        <v>1857</v>
      </c>
      <c r="I2028" s="49" t="s">
        <v>28</v>
      </c>
      <c r="J2028" s="50">
        <v>52.52</v>
      </c>
    </row>
    <row r="2029" spans="2:10">
      <c r="B2029" s="47" t="s">
        <v>1811</v>
      </c>
      <c r="C2029" s="48">
        <v>448388872</v>
      </c>
      <c r="E2029">
        <v>1647235</v>
      </c>
      <c r="F2029" s="48" t="s">
        <v>829</v>
      </c>
      <c r="G2029" s="48" t="s">
        <v>730</v>
      </c>
      <c r="H2029" s="49" t="s">
        <v>1858</v>
      </c>
      <c r="I2029" s="49" t="s">
        <v>28</v>
      </c>
      <c r="J2029" s="50">
        <v>96.81</v>
      </c>
    </row>
    <row r="2030" spans="2:10">
      <c r="B2030" s="47" t="s">
        <v>1811</v>
      </c>
      <c r="C2030" s="48">
        <v>448383752</v>
      </c>
      <c r="E2030">
        <v>1647223</v>
      </c>
      <c r="F2030" s="48" t="s">
        <v>1201</v>
      </c>
      <c r="G2030" s="48" t="s">
        <v>1120</v>
      </c>
      <c r="H2030" s="49" t="s">
        <v>1859</v>
      </c>
      <c r="I2030" s="49" t="s">
        <v>28</v>
      </c>
      <c r="J2030" s="50">
        <v>89.11</v>
      </c>
    </row>
    <row r="2031" spans="2:10">
      <c r="B2031" s="47" t="s">
        <v>1811</v>
      </c>
      <c r="C2031" s="48">
        <v>448383704</v>
      </c>
      <c r="E2031">
        <v>1647222</v>
      </c>
      <c r="F2031" s="48" t="s">
        <v>25</v>
      </c>
      <c r="G2031" s="48" t="s">
        <v>26</v>
      </c>
      <c r="H2031" s="49" t="s">
        <v>1860</v>
      </c>
      <c r="I2031" s="49" t="s">
        <v>28</v>
      </c>
      <c r="J2031" s="50">
        <v>84.44</v>
      </c>
    </row>
    <row r="2032" spans="2:10">
      <c r="B2032" s="47" t="s">
        <v>1811</v>
      </c>
      <c r="C2032" s="48">
        <v>448383316</v>
      </c>
      <c r="E2032">
        <v>1647220</v>
      </c>
      <c r="F2032" s="48" t="s">
        <v>632</v>
      </c>
      <c r="G2032" s="48" t="s">
        <v>440</v>
      </c>
      <c r="H2032" s="49" t="s">
        <v>1861</v>
      </c>
      <c r="I2032" s="49" t="s">
        <v>28</v>
      </c>
      <c r="J2032" s="50">
        <v>188.86</v>
      </c>
    </row>
    <row r="2033" spans="2:10">
      <c r="B2033" s="47" t="s">
        <v>1811</v>
      </c>
      <c r="C2033" s="48">
        <v>448359808</v>
      </c>
      <c r="E2033">
        <v>1646995</v>
      </c>
      <c r="F2033" s="48" t="s">
        <v>546</v>
      </c>
      <c r="G2033" s="48" t="s">
        <v>158</v>
      </c>
      <c r="H2033" s="49" t="s">
        <v>1862</v>
      </c>
      <c r="I2033" s="49" t="s">
        <v>28</v>
      </c>
      <c r="J2033" s="50">
        <v>366.6</v>
      </c>
    </row>
    <row r="2034" spans="2:10">
      <c r="B2034" s="47" t="s">
        <v>1811</v>
      </c>
      <c r="C2034" s="48">
        <v>448358264</v>
      </c>
      <c r="E2034">
        <v>1647141</v>
      </c>
      <c r="F2034" s="48" t="s">
        <v>1120</v>
      </c>
      <c r="G2034" s="48" t="s">
        <v>1041</v>
      </c>
      <c r="H2034" s="49" t="s">
        <v>1863</v>
      </c>
      <c r="I2034" s="49" t="s">
        <v>28</v>
      </c>
      <c r="J2034" s="50">
        <v>108.03</v>
      </c>
    </row>
    <row r="2035" spans="2:10">
      <c r="B2035" s="47" t="s">
        <v>1811</v>
      </c>
      <c r="C2035" s="48">
        <v>448354132</v>
      </c>
      <c r="E2035">
        <v>1647134</v>
      </c>
      <c r="F2035" s="48" t="s">
        <v>1201</v>
      </c>
      <c r="G2035" s="48" t="s">
        <v>1120</v>
      </c>
      <c r="H2035" s="49" t="s">
        <v>1864</v>
      </c>
      <c r="I2035" s="49" t="s">
        <v>28</v>
      </c>
      <c r="J2035" s="50">
        <v>202.48</v>
      </c>
    </row>
    <row r="2036" spans="2:10">
      <c r="B2036" s="47" t="s">
        <v>1811</v>
      </c>
      <c r="C2036" s="48">
        <v>448349304</v>
      </c>
      <c r="E2036">
        <v>1647119</v>
      </c>
      <c r="F2036" s="48" t="s">
        <v>1290</v>
      </c>
      <c r="G2036" s="48" t="s">
        <v>1120</v>
      </c>
      <c r="H2036" s="49" t="s">
        <v>1865</v>
      </c>
      <c r="I2036" s="49" t="s">
        <v>28</v>
      </c>
      <c r="J2036" s="50">
        <v>117.97</v>
      </c>
    </row>
    <row r="2037" spans="2:10">
      <c r="B2037" s="47" t="s">
        <v>1811</v>
      </c>
      <c r="C2037" s="48">
        <v>448347532</v>
      </c>
      <c r="E2037">
        <v>1647111</v>
      </c>
      <c r="F2037" s="48" t="s">
        <v>1290</v>
      </c>
      <c r="G2037" s="48" t="s">
        <v>1120</v>
      </c>
      <c r="H2037" s="49" t="s">
        <v>1865</v>
      </c>
      <c r="I2037" s="49" t="s">
        <v>28</v>
      </c>
      <c r="J2037" s="50">
        <v>117.97</v>
      </c>
    </row>
    <row r="2038" spans="2:10">
      <c r="B2038" s="47" t="s">
        <v>1811</v>
      </c>
      <c r="C2038" s="48">
        <v>448345760</v>
      </c>
      <c r="E2038">
        <v>1647104</v>
      </c>
      <c r="F2038" s="48" t="s">
        <v>632</v>
      </c>
      <c r="G2038" s="48" t="s">
        <v>440</v>
      </c>
      <c r="H2038" s="49" t="s">
        <v>1866</v>
      </c>
      <c r="I2038" s="49" t="s">
        <v>28</v>
      </c>
      <c r="J2038" s="50">
        <v>359.28</v>
      </c>
    </row>
    <row r="2039" spans="2:10">
      <c r="B2039" s="47" t="s">
        <v>1811</v>
      </c>
      <c r="C2039" s="48">
        <v>448345556</v>
      </c>
      <c r="E2039">
        <v>1647102</v>
      </c>
      <c r="F2039" s="48" t="s">
        <v>254</v>
      </c>
      <c r="G2039" s="48" t="s">
        <v>158</v>
      </c>
      <c r="H2039" s="49" t="s">
        <v>1867</v>
      </c>
      <c r="I2039" s="49" t="s">
        <v>28</v>
      </c>
      <c r="J2039" s="50">
        <v>105.56</v>
      </c>
    </row>
    <row r="2040" spans="2:10">
      <c r="B2040" s="47" t="s">
        <v>1811</v>
      </c>
      <c r="C2040" s="48">
        <v>448342964</v>
      </c>
      <c r="E2040">
        <v>1647088</v>
      </c>
      <c r="F2040" s="48" t="s">
        <v>730</v>
      </c>
      <c r="G2040" s="48" t="s">
        <v>632</v>
      </c>
      <c r="H2040" s="49" t="s">
        <v>1868</v>
      </c>
      <c r="I2040" s="49" t="s">
        <v>28</v>
      </c>
      <c r="J2040" s="50">
        <v>171.45</v>
      </c>
    </row>
    <row r="2041" spans="2:10">
      <c r="B2041" s="47" t="s">
        <v>1811</v>
      </c>
      <c r="C2041" s="48">
        <v>448340112</v>
      </c>
      <c r="E2041">
        <v>1647069</v>
      </c>
      <c r="F2041" s="48" t="s">
        <v>546</v>
      </c>
      <c r="G2041" s="48" t="s">
        <v>440</v>
      </c>
      <c r="H2041" s="49" t="s">
        <v>1869</v>
      </c>
      <c r="I2041" s="49" t="s">
        <v>28</v>
      </c>
      <c r="J2041" s="50">
        <v>71.81</v>
      </c>
    </row>
    <row r="2042" spans="2:10">
      <c r="B2042" s="47" t="s">
        <v>1811</v>
      </c>
      <c r="C2042" s="48">
        <v>448338588</v>
      </c>
      <c r="E2042">
        <v>1647065</v>
      </c>
      <c r="F2042" s="48" t="s">
        <v>944</v>
      </c>
      <c r="G2042" s="48" t="s">
        <v>829</v>
      </c>
      <c r="H2042" s="49" t="s">
        <v>1870</v>
      </c>
      <c r="I2042" s="49" t="s">
        <v>28</v>
      </c>
      <c r="J2042" s="50">
        <v>79.37</v>
      </c>
    </row>
    <row r="2043" spans="2:10">
      <c r="B2043" s="47" t="s">
        <v>1811</v>
      </c>
      <c r="C2043" s="48">
        <v>448335752</v>
      </c>
      <c r="E2043">
        <v>1647059</v>
      </c>
      <c r="F2043" s="48" t="s">
        <v>355</v>
      </c>
      <c r="G2043" s="48" t="s">
        <v>80</v>
      </c>
      <c r="H2043" s="49" t="s">
        <v>1871</v>
      </c>
      <c r="I2043" s="49" t="s">
        <v>28</v>
      </c>
      <c r="J2043" s="50">
        <v>322.74</v>
      </c>
    </row>
    <row r="2044" spans="2:10">
      <c r="B2044" s="47" t="s">
        <v>1811</v>
      </c>
      <c r="C2044" s="48">
        <v>448330132</v>
      </c>
      <c r="E2044">
        <v>1647036</v>
      </c>
      <c r="F2044" s="48" t="s">
        <v>1415</v>
      </c>
      <c r="G2044" s="48" t="s">
        <v>1201</v>
      </c>
      <c r="H2044" s="49" t="s">
        <v>315</v>
      </c>
      <c r="I2044" s="49" t="s">
        <v>28</v>
      </c>
      <c r="J2044" s="50">
        <v>90.85</v>
      </c>
    </row>
    <row r="2045" spans="2:10">
      <c r="B2045" s="47" t="s">
        <v>1811</v>
      </c>
      <c r="C2045" s="48">
        <v>448326104</v>
      </c>
      <c r="E2045">
        <v>1647022</v>
      </c>
      <c r="F2045" s="48" t="s">
        <v>1522</v>
      </c>
      <c r="G2045" s="48" t="s">
        <v>1201</v>
      </c>
      <c r="H2045" s="49" t="s">
        <v>1872</v>
      </c>
      <c r="I2045" s="49" t="s">
        <v>28</v>
      </c>
      <c r="J2045" s="50">
        <v>133.24</v>
      </c>
    </row>
    <row r="2046" spans="2:10">
      <c r="B2046" s="47" t="s">
        <v>1873</v>
      </c>
      <c r="C2046" s="48">
        <v>448320384</v>
      </c>
      <c r="E2046">
        <v>1647004</v>
      </c>
      <c r="F2046" s="48" t="s">
        <v>1290</v>
      </c>
      <c r="G2046" s="48" t="s">
        <v>1041</v>
      </c>
      <c r="H2046" s="49" t="s">
        <v>1874</v>
      </c>
      <c r="I2046" s="49" t="s">
        <v>28</v>
      </c>
      <c r="J2046" s="50">
        <v>266</v>
      </c>
    </row>
    <row r="2047" spans="2:10">
      <c r="B2047" s="47" t="s">
        <v>1873</v>
      </c>
      <c r="C2047" s="48">
        <v>448316028</v>
      </c>
      <c r="F2047" s="48" t="s">
        <v>254</v>
      </c>
      <c r="G2047" s="48" t="s">
        <v>25</v>
      </c>
      <c r="H2047" s="49" t="s">
        <v>1875</v>
      </c>
      <c r="I2047" s="49" t="s">
        <v>28</v>
      </c>
      <c r="J2047" s="50">
        <v>251.86</v>
      </c>
    </row>
    <row r="2048" spans="2:10">
      <c r="B2048" s="47" t="s">
        <v>1873</v>
      </c>
      <c r="C2048" s="48">
        <v>448316028</v>
      </c>
      <c r="F2048" s="48" t="s">
        <v>254</v>
      </c>
      <c r="G2048" s="48" t="s">
        <v>25</v>
      </c>
      <c r="H2048" s="49" t="s">
        <v>1876</v>
      </c>
      <c r="I2048" s="49" t="s">
        <v>28</v>
      </c>
      <c r="J2048" s="50">
        <v>-251.86</v>
      </c>
    </row>
    <row r="2049" spans="2:10">
      <c r="B2049" s="47" t="s">
        <v>1873</v>
      </c>
      <c r="C2049" s="48">
        <v>448313472</v>
      </c>
      <c r="E2049">
        <v>1646979</v>
      </c>
      <c r="F2049" s="48" t="s">
        <v>158</v>
      </c>
      <c r="G2049" s="48" t="s">
        <v>80</v>
      </c>
      <c r="H2049" s="49" t="s">
        <v>1877</v>
      </c>
      <c r="I2049" s="49" t="s">
        <v>28</v>
      </c>
      <c r="J2049" s="50">
        <v>109.96</v>
      </c>
    </row>
    <row r="2050" spans="2:10">
      <c r="B2050" s="47" t="s">
        <v>1873</v>
      </c>
      <c r="C2050" s="48">
        <v>448310032</v>
      </c>
      <c r="E2050">
        <v>1646966</v>
      </c>
      <c r="F2050" s="48" t="s">
        <v>25</v>
      </c>
      <c r="G2050" s="48" t="s">
        <v>26</v>
      </c>
      <c r="H2050" s="49" t="s">
        <v>1878</v>
      </c>
      <c r="I2050" s="49" t="s">
        <v>28</v>
      </c>
      <c r="J2050" s="50">
        <v>100.15</v>
      </c>
    </row>
    <row r="2051" spans="2:10">
      <c r="B2051" s="47" t="s">
        <v>1873</v>
      </c>
      <c r="C2051" s="48">
        <v>448309932</v>
      </c>
      <c r="E2051">
        <v>1646965</v>
      </c>
      <c r="F2051" s="48" t="s">
        <v>1634</v>
      </c>
      <c r="G2051" s="48" t="s">
        <v>1120</v>
      </c>
      <c r="H2051" s="49" t="s">
        <v>1879</v>
      </c>
      <c r="I2051" s="49" t="s">
        <v>28</v>
      </c>
      <c r="J2051" s="50">
        <v>228.11</v>
      </c>
    </row>
    <row r="2052" spans="2:10">
      <c r="B2052" s="47" t="s">
        <v>1873</v>
      </c>
      <c r="C2052" s="48">
        <v>448309548</v>
      </c>
      <c r="E2052">
        <v>1646962</v>
      </c>
      <c r="F2052" s="48" t="s">
        <v>440</v>
      </c>
      <c r="G2052" s="48" t="s">
        <v>355</v>
      </c>
      <c r="H2052" s="49" t="s">
        <v>1880</v>
      </c>
      <c r="I2052" s="49" t="s">
        <v>28</v>
      </c>
      <c r="J2052" s="50">
        <v>104.89</v>
      </c>
    </row>
    <row r="2053" spans="2:10">
      <c r="B2053" s="47" t="s">
        <v>1873</v>
      </c>
      <c r="C2053" s="48">
        <v>448308856</v>
      </c>
      <c r="E2053">
        <v>1646958</v>
      </c>
      <c r="F2053" s="48" t="s">
        <v>730</v>
      </c>
      <c r="G2053" s="48" t="s">
        <v>440</v>
      </c>
      <c r="H2053" s="49" t="s">
        <v>1881</v>
      </c>
      <c r="I2053" s="49" t="s">
        <v>28</v>
      </c>
      <c r="J2053" s="50">
        <v>148.11</v>
      </c>
    </row>
    <row r="2054" spans="2:10">
      <c r="B2054" s="47" t="s">
        <v>1873</v>
      </c>
      <c r="C2054" s="48">
        <v>448299120</v>
      </c>
      <c r="E2054">
        <v>1646924</v>
      </c>
      <c r="F2054" s="48" t="s">
        <v>1120</v>
      </c>
      <c r="G2054" s="48" t="s">
        <v>1041</v>
      </c>
      <c r="H2054" s="49" t="s">
        <v>427</v>
      </c>
      <c r="I2054" s="49" t="s">
        <v>28</v>
      </c>
      <c r="J2054" s="50">
        <v>115.87</v>
      </c>
    </row>
    <row r="2055" spans="2:10">
      <c r="B2055" s="47" t="s">
        <v>1873</v>
      </c>
      <c r="C2055" s="48">
        <v>448296588</v>
      </c>
      <c r="E2055">
        <v>1646917</v>
      </c>
      <c r="F2055" s="48" t="s">
        <v>158</v>
      </c>
      <c r="G2055" s="48" t="s">
        <v>25</v>
      </c>
      <c r="H2055" s="49" t="s">
        <v>1882</v>
      </c>
      <c r="I2055" s="49" t="s">
        <v>28</v>
      </c>
      <c r="J2055" s="50">
        <v>106.3</v>
      </c>
    </row>
    <row r="2056" spans="2:10">
      <c r="B2056" s="47" t="s">
        <v>1873</v>
      </c>
      <c r="C2056" s="48">
        <v>448292296</v>
      </c>
      <c r="E2056">
        <v>1646906</v>
      </c>
      <c r="F2056" s="48" t="s">
        <v>1201</v>
      </c>
      <c r="G2056" s="48" t="s">
        <v>1041</v>
      </c>
      <c r="H2056" s="49" t="s">
        <v>1883</v>
      </c>
      <c r="I2056" s="49" t="s">
        <v>28</v>
      </c>
      <c r="J2056" s="50">
        <v>396.36</v>
      </c>
    </row>
    <row r="2057" spans="2:10">
      <c r="B2057" s="47" t="s">
        <v>1873</v>
      </c>
      <c r="C2057" s="48">
        <v>448289248</v>
      </c>
      <c r="E2057">
        <v>1646897</v>
      </c>
      <c r="F2057" s="48" t="s">
        <v>1811</v>
      </c>
      <c r="G2057" s="48" t="s">
        <v>1201</v>
      </c>
      <c r="H2057" s="49" t="s">
        <v>1884</v>
      </c>
      <c r="I2057" s="49" t="s">
        <v>28</v>
      </c>
      <c r="J2057" s="51">
        <v>1646.6</v>
      </c>
    </row>
    <row r="2058" spans="2:10">
      <c r="B2058" s="47" t="s">
        <v>1873</v>
      </c>
      <c r="C2058" s="48">
        <v>448276772</v>
      </c>
      <c r="E2058">
        <v>1646867</v>
      </c>
      <c r="F2058" s="48" t="s">
        <v>730</v>
      </c>
      <c r="G2058" s="48" t="s">
        <v>355</v>
      </c>
      <c r="H2058" s="49" t="s">
        <v>1885</v>
      </c>
      <c r="I2058" s="49" t="s">
        <v>28</v>
      </c>
      <c r="J2058" s="50">
        <v>372.68</v>
      </c>
    </row>
    <row r="2059" spans="2:10">
      <c r="B2059" s="47" t="s">
        <v>1873</v>
      </c>
      <c r="C2059" s="48">
        <v>448266952</v>
      </c>
      <c r="E2059">
        <v>1646836</v>
      </c>
      <c r="F2059" s="48" t="s">
        <v>25</v>
      </c>
      <c r="G2059" s="48" t="s">
        <v>26</v>
      </c>
      <c r="H2059" s="49" t="s">
        <v>1886</v>
      </c>
      <c r="I2059" s="49" t="s">
        <v>28</v>
      </c>
      <c r="J2059" s="50">
        <v>102.13</v>
      </c>
    </row>
    <row r="2060" spans="2:10">
      <c r="B2060" s="47" t="s">
        <v>1873</v>
      </c>
      <c r="C2060" s="48">
        <v>448263128</v>
      </c>
      <c r="E2060">
        <v>1646830</v>
      </c>
      <c r="F2060" s="48" t="s">
        <v>1041</v>
      </c>
      <c r="G2060" s="48" t="s">
        <v>944</v>
      </c>
      <c r="H2060" s="49" t="s">
        <v>1887</v>
      </c>
      <c r="I2060" s="49" t="s">
        <v>28</v>
      </c>
      <c r="J2060" s="50">
        <v>128.5</v>
      </c>
    </row>
    <row r="2061" spans="2:10">
      <c r="B2061" s="47" t="s">
        <v>1873</v>
      </c>
      <c r="C2061" s="48">
        <v>448246584</v>
      </c>
      <c r="E2061">
        <v>1646784</v>
      </c>
      <c r="F2061" s="48" t="s">
        <v>1415</v>
      </c>
      <c r="G2061" s="48" t="s">
        <v>1201</v>
      </c>
      <c r="H2061" s="49" t="s">
        <v>1888</v>
      </c>
      <c r="I2061" s="49" t="s">
        <v>28</v>
      </c>
      <c r="J2061" s="50">
        <v>301.76</v>
      </c>
    </row>
    <row r="2062" spans="2:10">
      <c r="B2062" s="47" t="s">
        <v>1873</v>
      </c>
      <c r="C2062" s="48">
        <v>448244564</v>
      </c>
      <c r="E2062">
        <v>1646774</v>
      </c>
      <c r="F2062" s="48" t="s">
        <v>1290</v>
      </c>
      <c r="G2062" s="48" t="s">
        <v>1201</v>
      </c>
      <c r="H2062" s="49" t="s">
        <v>1889</v>
      </c>
      <c r="I2062" s="49" t="s">
        <v>28</v>
      </c>
      <c r="J2062" s="50">
        <v>82.33</v>
      </c>
    </row>
    <row r="2063" spans="2:10">
      <c r="B2063" s="47" t="s">
        <v>1873</v>
      </c>
      <c r="C2063" s="48">
        <v>448244556</v>
      </c>
      <c r="E2063">
        <v>1646773</v>
      </c>
      <c r="F2063" s="48" t="s">
        <v>158</v>
      </c>
      <c r="G2063" s="48" t="s">
        <v>80</v>
      </c>
      <c r="H2063" s="49" t="s">
        <v>1890</v>
      </c>
      <c r="I2063" s="49" t="s">
        <v>28</v>
      </c>
      <c r="J2063" s="50">
        <v>42.06</v>
      </c>
    </row>
    <row r="2064" spans="2:10">
      <c r="B2064" s="47" t="s">
        <v>1873</v>
      </c>
      <c r="C2064" s="48">
        <v>448244352</v>
      </c>
      <c r="F2064" s="48" t="s">
        <v>1041</v>
      </c>
      <c r="G2064" s="48" t="s">
        <v>632</v>
      </c>
      <c r="H2064" s="49" t="s">
        <v>1891</v>
      </c>
      <c r="I2064" s="49" t="s">
        <v>28</v>
      </c>
      <c r="J2064" s="51">
        <v>4543.8</v>
      </c>
    </row>
    <row r="2065" spans="2:10">
      <c r="B2065" s="47" t="s">
        <v>1873</v>
      </c>
      <c r="C2065" s="48">
        <v>448244352</v>
      </c>
      <c r="F2065" s="48" t="s">
        <v>1041</v>
      </c>
      <c r="G2065" s="48" t="s">
        <v>632</v>
      </c>
      <c r="H2065" s="49" t="s">
        <v>28</v>
      </c>
      <c r="I2065" s="49" t="s">
        <v>28</v>
      </c>
      <c r="J2065" s="50">
        <v>0</v>
      </c>
    </row>
    <row r="2066" spans="2:10">
      <c r="B2066" s="47" t="s">
        <v>1873</v>
      </c>
      <c r="C2066" s="48">
        <v>448244352</v>
      </c>
      <c r="F2066" s="48" t="s">
        <v>1041</v>
      </c>
      <c r="G2066" s="48" t="s">
        <v>632</v>
      </c>
      <c r="H2066" s="49" t="s">
        <v>1892</v>
      </c>
      <c r="I2066" s="49" t="s">
        <v>28</v>
      </c>
      <c r="J2066" s="51">
        <v>-4543.8</v>
      </c>
    </row>
    <row r="2067" spans="2:10">
      <c r="B2067" s="47" t="s">
        <v>1873</v>
      </c>
      <c r="C2067" s="48">
        <v>448244352</v>
      </c>
      <c r="F2067" s="48" t="s">
        <v>1041</v>
      </c>
      <c r="G2067" s="48" t="s">
        <v>632</v>
      </c>
      <c r="H2067" s="49" t="s">
        <v>28</v>
      </c>
      <c r="I2067" s="49" t="s">
        <v>28</v>
      </c>
      <c r="J2067" s="50">
        <v>0</v>
      </c>
    </row>
    <row r="2068" spans="2:10">
      <c r="B2068" s="47" t="s">
        <v>1873</v>
      </c>
      <c r="C2068" s="48">
        <v>448232868</v>
      </c>
      <c r="E2068">
        <v>1646738</v>
      </c>
      <c r="F2068" s="48" t="s">
        <v>1290</v>
      </c>
      <c r="G2068" s="48" t="s">
        <v>1120</v>
      </c>
      <c r="H2068" s="49" t="s">
        <v>1893</v>
      </c>
      <c r="I2068" s="49" t="s">
        <v>28</v>
      </c>
      <c r="J2068" s="50">
        <v>347.54</v>
      </c>
    </row>
    <row r="2069" spans="2:10">
      <c r="B2069" s="47" t="s">
        <v>1873</v>
      </c>
      <c r="C2069" s="48">
        <v>448228760</v>
      </c>
      <c r="E2069">
        <v>1646727</v>
      </c>
      <c r="F2069" s="48" t="s">
        <v>1290</v>
      </c>
      <c r="G2069" s="48" t="s">
        <v>1201</v>
      </c>
      <c r="H2069" s="49" t="s">
        <v>1894</v>
      </c>
      <c r="I2069" s="49" t="s">
        <v>28</v>
      </c>
      <c r="J2069" s="50">
        <v>50.62</v>
      </c>
    </row>
    <row r="2070" spans="2:10">
      <c r="B2070" s="47" t="s">
        <v>1873</v>
      </c>
      <c r="C2070" s="48">
        <v>448227540</v>
      </c>
      <c r="E2070">
        <v>1646721</v>
      </c>
      <c r="F2070" s="48" t="s">
        <v>632</v>
      </c>
      <c r="G2070" s="48" t="s">
        <v>440</v>
      </c>
      <c r="H2070" s="49" t="s">
        <v>1895</v>
      </c>
      <c r="I2070" s="49" t="s">
        <v>28</v>
      </c>
      <c r="J2070" s="50">
        <v>131.52</v>
      </c>
    </row>
    <row r="2071" spans="2:10">
      <c r="B2071" s="47" t="s">
        <v>1873</v>
      </c>
      <c r="C2071" s="48">
        <v>448186880</v>
      </c>
      <c r="E2071">
        <v>1646615</v>
      </c>
      <c r="F2071" s="48" t="s">
        <v>1290</v>
      </c>
      <c r="G2071" s="48" t="s">
        <v>1201</v>
      </c>
      <c r="H2071" s="49" t="s">
        <v>1896</v>
      </c>
      <c r="I2071" s="49" t="s">
        <v>28</v>
      </c>
      <c r="J2071" s="50">
        <v>78.58</v>
      </c>
    </row>
    <row r="2072" spans="2:10">
      <c r="B2072" s="47" t="s">
        <v>1873</v>
      </c>
      <c r="C2072" s="48">
        <v>448181344</v>
      </c>
      <c r="E2072">
        <v>1646599</v>
      </c>
      <c r="F2072" s="48" t="s">
        <v>1041</v>
      </c>
      <c r="G2072" s="48" t="s">
        <v>829</v>
      </c>
      <c r="H2072" s="49" t="s">
        <v>1897</v>
      </c>
      <c r="I2072" s="49" t="s">
        <v>28</v>
      </c>
      <c r="J2072" s="50">
        <v>75.38</v>
      </c>
    </row>
    <row r="2073" spans="2:10">
      <c r="B2073" s="47" t="s">
        <v>1873</v>
      </c>
      <c r="C2073" s="48">
        <v>448181200</v>
      </c>
      <c r="E2073">
        <v>1646598</v>
      </c>
      <c r="F2073" s="48" t="s">
        <v>546</v>
      </c>
      <c r="G2073" s="48" t="s">
        <v>254</v>
      </c>
      <c r="H2073" s="49" t="s">
        <v>1898</v>
      </c>
      <c r="I2073" s="49" t="s">
        <v>28</v>
      </c>
      <c r="J2073" s="50">
        <v>182.42</v>
      </c>
    </row>
    <row r="2074" spans="2:10">
      <c r="B2074" s="47" t="s">
        <v>1873</v>
      </c>
      <c r="C2074" s="48">
        <v>448179744</v>
      </c>
      <c r="E2074">
        <v>1646592</v>
      </c>
      <c r="F2074" s="48" t="s">
        <v>440</v>
      </c>
      <c r="G2074" s="48" t="s">
        <v>355</v>
      </c>
      <c r="H2074" s="49" t="s">
        <v>1899</v>
      </c>
      <c r="I2074" s="49" t="s">
        <v>28</v>
      </c>
      <c r="J2074" s="50">
        <v>186.52</v>
      </c>
    </row>
    <row r="2075" spans="2:10">
      <c r="B2075" s="47" t="s">
        <v>1873</v>
      </c>
      <c r="C2075" s="48">
        <v>448172836</v>
      </c>
      <c r="E2075">
        <v>1646571</v>
      </c>
      <c r="F2075" s="48" t="s">
        <v>944</v>
      </c>
      <c r="G2075" s="48" t="s">
        <v>829</v>
      </c>
      <c r="H2075" s="49" t="s">
        <v>1900</v>
      </c>
      <c r="I2075" s="49" t="s">
        <v>28</v>
      </c>
      <c r="J2075" s="50">
        <v>59.33</v>
      </c>
    </row>
    <row r="2076" spans="2:10">
      <c r="B2076" s="47" t="s">
        <v>1873</v>
      </c>
      <c r="C2076" s="48">
        <v>448172460</v>
      </c>
      <c r="E2076">
        <v>1646568</v>
      </c>
      <c r="F2076" s="48" t="s">
        <v>944</v>
      </c>
      <c r="G2076" s="48" t="s">
        <v>829</v>
      </c>
      <c r="H2076" s="49" t="s">
        <v>1900</v>
      </c>
      <c r="I2076" s="49" t="s">
        <v>28</v>
      </c>
      <c r="J2076" s="50">
        <v>59.33</v>
      </c>
    </row>
    <row r="2077" spans="2:10">
      <c r="B2077" s="47" t="s">
        <v>1873</v>
      </c>
      <c r="C2077" s="48">
        <v>448165332</v>
      </c>
      <c r="E2077">
        <v>1646538</v>
      </c>
      <c r="F2077" s="48" t="s">
        <v>944</v>
      </c>
      <c r="G2077" s="48" t="s">
        <v>829</v>
      </c>
      <c r="H2077" s="49" t="s">
        <v>1901</v>
      </c>
      <c r="I2077" s="49" t="s">
        <v>28</v>
      </c>
      <c r="J2077" s="50">
        <v>53.03</v>
      </c>
    </row>
    <row r="2078" spans="2:10">
      <c r="B2078" s="47" t="s">
        <v>1873</v>
      </c>
      <c r="C2078" s="48">
        <v>448160492</v>
      </c>
      <c r="E2078">
        <v>1646520</v>
      </c>
      <c r="F2078" s="48" t="s">
        <v>730</v>
      </c>
      <c r="G2078" s="48" t="s">
        <v>546</v>
      </c>
      <c r="H2078" s="49" t="s">
        <v>1902</v>
      </c>
      <c r="I2078" s="49" t="s">
        <v>28</v>
      </c>
      <c r="J2078" s="50">
        <v>102.14</v>
      </c>
    </row>
    <row r="2079" spans="2:10">
      <c r="B2079" s="47" t="s">
        <v>1873</v>
      </c>
      <c r="C2079" s="48">
        <v>448158372</v>
      </c>
      <c r="E2079">
        <v>1646508</v>
      </c>
      <c r="F2079" s="48" t="s">
        <v>632</v>
      </c>
      <c r="G2079" s="48" t="s">
        <v>546</v>
      </c>
      <c r="H2079" s="49" t="s">
        <v>1903</v>
      </c>
      <c r="I2079" s="49" t="s">
        <v>28</v>
      </c>
      <c r="J2079" s="50">
        <v>196.19</v>
      </c>
    </row>
    <row r="2080" spans="2:10">
      <c r="B2080" s="47" t="s">
        <v>1873</v>
      </c>
      <c r="C2080" s="48">
        <v>448153228</v>
      </c>
      <c r="E2080">
        <v>1646491</v>
      </c>
      <c r="F2080" s="48" t="s">
        <v>829</v>
      </c>
      <c r="G2080" s="48" t="s">
        <v>632</v>
      </c>
      <c r="H2080" s="49" t="s">
        <v>1904</v>
      </c>
      <c r="I2080" s="49" t="s">
        <v>28</v>
      </c>
      <c r="J2080" s="50">
        <v>298.68</v>
      </c>
    </row>
    <row r="2081" spans="2:10">
      <c r="B2081" s="47" t="s">
        <v>1873</v>
      </c>
      <c r="C2081" s="48">
        <v>448148068</v>
      </c>
      <c r="E2081">
        <v>1646473</v>
      </c>
      <c r="F2081" s="48" t="s">
        <v>730</v>
      </c>
      <c r="G2081" s="48" t="s">
        <v>632</v>
      </c>
      <c r="H2081" s="49" t="s">
        <v>1905</v>
      </c>
      <c r="I2081" s="49" t="s">
        <v>28</v>
      </c>
      <c r="J2081" s="50">
        <v>86.36</v>
      </c>
    </row>
    <row r="2082" spans="2:10">
      <c r="B2082" s="47" t="s">
        <v>1873</v>
      </c>
      <c r="C2082" s="48">
        <v>448147804</v>
      </c>
      <c r="E2082">
        <v>1646469</v>
      </c>
      <c r="F2082" s="48" t="s">
        <v>25</v>
      </c>
      <c r="G2082" s="48" t="s">
        <v>26</v>
      </c>
      <c r="H2082" s="49" t="s">
        <v>1906</v>
      </c>
      <c r="I2082" s="49" t="s">
        <v>28</v>
      </c>
      <c r="J2082" s="50">
        <v>83.34</v>
      </c>
    </row>
    <row r="2083" spans="2:10">
      <c r="B2083" s="47" t="s">
        <v>1873</v>
      </c>
      <c r="C2083" s="48">
        <v>448146140</v>
      </c>
      <c r="E2083">
        <v>1646460</v>
      </c>
      <c r="F2083" s="48" t="s">
        <v>1120</v>
      </c>
      <c r="G2083" s="48" t="s">
        <v>944</v>
      </c>
      <c r="H2083" s="49" t="s">
        <v>175</v>
      </c>
      <c r="I2083" s="49" t="s">
        <v>28</v>
      </c>
      <c r="J2083" s="50">
        <v>91.47</v>
      </c>
    </row>
    <row r="2084" spans="2:10">
      <c r="B2084" s="47" t="s">
        <v>1873</v>
      </c>
      <c r="C2084" s="48">
        <v>448138784</v>
      </c>
      <c r="E2084">
        <v>1646431</v>
      </c>
      <c r="F2084" s="48" t="s">
        <v>355</v>
      </c>
      <c r="G2084" s="48" t="s">
        <v>254</v>
      </c>
      <c r="H2084" s="49" t="s">
        <v>1907</v>
      </c>
      <c r="I2084" s="49" t="s">
        <v>28</v>
      </c>
      <c r="J2084" s="50">
        <v>206.52</v>
      </c>
    </row>
    <row r="2085" spans="2:10">
      <c r="B2085" s="47" t="s">
        <v>1873</v>
      </c>
      <c r="C2085" s="48">
        <v>448127236</v>
      </c>
      <c r="E2085">
        <v>1646403</v>
      </c>
      <c r="F2085" s="48" t="s">
        <v>1415</v>
      </c>
      <c r="G2085" s="48" t="s">
        <v>944</v>
      </c>
      <c r="H2085" s="49" t="s">
        <v>1908</v>
      </c>
      <c r="I2085" s="49" t="s">
        <v>28</v>
      </c>
      <c r="J2085" s="50">
        <v>291.98</v>
      </c>
    </row>
    <row r="2086" spans="2:10">
      <c r="B2086" s="47" t="s">
        <v>1873</v>
      </c>
      <c r="C2086" s="48">
        <v>448118720</v>
      </c>
      <c r="E2086">
        <v>1646376</v>
      </c>
      <c r="F2086" s="48" t="s">
        <v>730</v>
      </c>
      <c r="G2086" s="48" t="s">
        <v>546</v>
      </c>
      <c r="H2086" s="49" t="s">
        <v>1909</v>
      </c>
      <c r="I2086" s="49" t="s">
        <v>28</v>
      </c>
      <c r="J2086" s="50">
        <v>315.13</v>
      </c>
    </row>
    <row r="2087" spans="2:10">
      <c r="B2087" s="47" t="s">
        <v>1873</v>
      </c>
      <c r="C2087" s="48">
        <v>448087992</v>
      </c>
      <c r="E2087">
        <v>1646292</v>
      </c>
      <c r="F2087" s="48" t="s">
        <v>632</v>
      </c>
      <c r="G2087" s="48" t="s">
        <v>546</v>
      </c>
      <c r="H2087" s="49" t="s">
        <v>1910</v>
      </c>
      <c r="I2087" s="49" t="s">
        <v>28</v>
      </c>
      <c r="J2087" s="50">
        <v>31.57</v>
      </c>
    </row>
    <row r="2088" spans="2:10">
      <c r="B2088" s="47" t="s">
        <v>1873</v>
      </c>
      <c r="C2088" s="48">
        <v>448080188</v>
      </c>
      <c r="F2088" s="48" t="s">
        <v>1522</v>
      </c>
      <c r="G2088" s="48" t="s">
        <v>944</v>
      </c>
      <c r="H2088" s="49" t="s">
        <v>1911</v>
      </c>
      <c r="I2088" s="49" t="s">
        <v>28</v>
      </c>
      <c r="J2088" s="50">
        <v>907.38</v>
      </c>
    </row>
    <row r="2089" spans="2:10">
      <c r="B2089" s="47" t="s">
        <v>1873</v>
      </c>
      <c r="C2089" s="48">
        <v>448080188</v>
      </c>
      <c r="F2089" s="48" t="s">
        <v>1522</v>
      </c>
      <c r="G2089" s="48" t="s">
        <v>944</v>
      </c>
      <c r="H2089" s="49" t="s">
        <v>1912</v>
      </c>
      <c r="I2089" s="49" t="s">
        <v>28</v>
      </c>
      <c r="J2089" s="50">
        <v>-907.38</v>
      </c>
    </row>
    <row r="2090" spans="2:10">
      <c r="B2090" s="47" t="s">
        <v>1873</v>
      </c>
      <c r="C2090" s="48">
        <v>448079580</v>
      </c>
      <c r="E2090">
        <v>1646268</v>
      </c>
      <c r="F2090" s="48" t="s">
        <v>1120</v>
      </c>
      <c r="G2090" s="48" t="s">
        <v>730</v>
      </c>
      <c r="H2090" s="49" t="s">
        <v>1913</v>
      </c>
      <c r="I2090" s="49" t="s">
        <v>28</v>
      </c>
      <c r="J2090" s="50">
        <v>213.55</v>
      </c>
    </row>
    <row r="2091" spans="2:10">
      <c r="B2091" s="47" t="s">
        <v>1873</v>
      </c>
      <c r="C2091" s="48">
        <v>448063896</v>
      </c>
      <c r="E2091">
        <v>1646221</v>
      </c>
      <c r="F2091" s="48" t="s">
        <v>730</v>
      </c>
      <c r="G2091" s="48" t="s">
        <v>632</v>
      </c>
      <c r="H2091" s="49" t="s">
        <v>1914</v>
      </c>
      <c r="I2091" s="49" t="s">
        <v>28</v>
      </c>
      <c r="J2091" s="50">
        <v>108.46</v>
      </c>
    </row>
    <row r="2092" spans="2:10">
      <c r="B2092" s="47" t="s">
        <v>1873</v>
      </c>
      <c r="C2092" s="48">
        <v>448063360</v>
      </c>
      <c r="E2092">
        <v>1646217</v>
      </c>
      <c r="F2092" s="48" t="s">
        <v>944</v>
      </c>
      <c r="G2092" s="48" t="s">
        <v>546</v>
      </c>
      <c r="H2092" s="49" t="s">
        <v>1915</v>
      </c>
      <c r="I2092" s="49" t="s">
        <v>28</v>
      </c>
      <c r="J2092" s="50">
        <v>414.72</v>
      </c>
    </row>
    <row r="2093" spans="2:10">
      <c r="B2093" s="47" t="s">
        <v>1873</v>
      </c>
      <c r="C2093" s="48">
        <v>448056320</v>
      </c>
      <c r="E2093">
        <v>1646196</v>
      </c>
      <c r="F2093" s="48" t="s">
        <v>944</v>
      </c>
      <c r="G2093" s="48" t="s">
        <v>440</v>
      </c>
      <c r="H2093" s="49" t="s">
        <v>1916</v>
      </c>
      <c r="I2093" s="49" t="s">
        <v>28</v>
      </c>
      <c r="J2093" s="50">
        <v>959.18</v>
      </c>
    </row>
    <row r="2094" spans="2:10">
      <c r="B2094" s="47" t="s">
        <v>1873</v>
      </c>
      <c r="C2094" s="48">
        <v>448051772</v>
      </c>
      <c r="E2094">
        <v>1646182</v>
      </c>
      <c r="F2094" s="48" t="s">
        <v>254</v>
      </c>
      <c r="G2094" s="48" t="s">
        <v>158</v>
      </c>
      <c r="H2094" s="49" t="s">
        <v>1917</v>
      </c>
      <c r="I2094" s="49" t="s">
        <v>28</v>
      </c>
      <c r="J2094" s="50">
        <v>78.26</v>
      </c>
    </row>
    <row r="2095" spans="2:10">
      <c r="B2095" s="47" t="s">
        <v>1873</v>
      </c>
      <c r="C2095" s="48">
        <v>448050304</v>
      </c>
      <c r="E2095">
        <v>1646175</v>
      </c>
      <c r="F2095" s="48" t="s">
        <v>1041</v>
      </c>
      <c r="G2095" s="48" t="s">
        <v>546</v>
      </c>
      <c r="H2095" s="49" t="s">
        <v>1918</v>
      </c>
      <c r="I2095" s="49" t="s">
        <v>28</v>
      </c>
      <c r="J2095" s="50">
        <v>436.87</v>
      </c>
    </row>
    <row r="2096" spans="2:10">
      <c r="B2096" s="47" t="s">
        <v>1873</v>
      </c>
      <c r="C2096" s="48">
        <v>448047232</v>
      </c>
      <c r="E2096">
        <v>1646168</v>
      </c>
      <c r="F2096" s="48" t="s">
        <v>1201</v>
      </c>
      <c r="G2096" s="48" t="s">
        <v>632</v>
      </c>
      <c r="H2096" s="49" t="s">
        <v>1919</v>
      </c>
      <c r="I2096" s="49" t="s">
        <v>28</v>
      </c>
      <c r="J2096" s="50">
        <v>345.6</v>
      </c>
    </row>
    <row r="2097" spans="2:10">
      <c r="B2097" s="47" t="s">
        <v>1873</v>
      </c>
      <c r="C2097" s="48">
        <v>448043848</v>
      </c>
      <c r="E2097">
        <v>1646158</v>
      </c>
      <c r="F2097" s="48" t="s">
        <v>1766</v>
      </c>
      <c r="G2097" s="48" t="s">
        <v>1120</v>
      </c>
      <c r="H2097" s="49" t="s">
        <v>1920</v>
      </c>
      <c r="I2097" s="49" t="s">
        <v>28</v>
      </c>
      <c r="J2097" s="50">
        <v>608.98</v>
      </c>
    </row>
    <row r="2098" spans="2:10">
      <c r="B2098" s="47" t="s">
        <v>1873</v>
      </c>
      <c r="C2098" s="48">
        <v>448035804</v>
      </c>
      <c r="E2098">
        <v>1646120</v>
      </c>
      <c r="F2098" s="48" t="s">
        <v>1415</v>
      </c>
      <c r="G2098" s="48" t="s">
        <v>1120</v>
      </c>
      <c r="H2098" s="49" t="s">
        <v>1921</v>
      </c>
      <c r="I2098" s="49" t="s">
        <v>28</v>
      </c>
      <c r="J2098" s="50">
        <v>140.86</v>
      </c>
    </row>
    <row r="2099" spans="2:10">
      <c r="B2099" s="47" t="s">
        <v>1873</v>
      </c>
      <c r="C2099" s="48">
        <v>448034224</v>
      </c>
      <c r="E2099">
        <v>1646114</v>
      </c>
      <c r="F2099" s="48" t="s">
        <v>1290</v>
      </c>
      <c r="G2099" s="48" t="s">
        <v>829</v>
      </c>
      <c r="H2099" s="49" t="s">
        <v>1922</v>
      </c>
      <c r="I2099" s="49" t="s">
        <v>28</v>
      </c>
      <c r="J2099" s="50">
        <v>172.45</v>
      </c>
    </row>
    <row r="2100" spans="2:10">
      <c r="B2100" s="47" t="s">
        <v>1873</v>
      </c>
      <c r="C2100" s="48">
        <v>448028304</v>
      </c>
      <c r="E2100">
        <v>1646094</v>
      </c>
      <c r="F2100" s="48" t="s">
        <v>355</v>
      </c>
      <c r="G2100" s="48" t="s">
        <v>254</v>
      </c>
      <c r="H2100" s="49" t="s">
        <v>1923</v>
      </c>
      <c r="I2100" s="49" t="s">
        <v>28</v>
      </c>
      <c r="J2100" s="50">
        <v>72.81</v>
      </c>
    </row>
    <row r="2101" spans="2:10">
      <c r="B2101" s="47" t="s">
        <v>1873</v>
      </c>
      <c r="C2101" s="48">
        <v>448013284</v>
      </c>
      <c r="E2101">
        <v>1646056</v>
      </c>
      <c r="F2101" s="48" t="s">
        <v>1120</v>
      </c>
      <c r="G2101" s="48" t="s">
        <v>829</v>
      </c>
      <c r="H2101" s="49" t="s">
        <v>1924</v>
      </c>
      <c r="I2101" s="49" t="s">
        <v>28</v>
      </c>
      <c r="J2101" s="50">
        <v>411.21</v>
      </c>
    </row>
    <row r="2102" spans="2:10">
      <c r="B2102" s="47" t="s">
        <v>1873</v>
      </c>
      <c r="C2102" s="48">
        <v>448010152</v>
      </c>
      <c r="E2102">
        <v>1646048</v>
      </c>
      <c r="F2102" s="48" t="s">
        <v>1201</v>
      </c>
      <c r="G2102" s="48" t="s">
        <v>829</v>
      </c>
      <c r="H2102" s="49" t="s">
        <v>1925</v>
      </c>
      <c r="I2102" s="49" t="s">
        <v>28</v>
      </c>
      <c r="J2102" s="50">
        <v>680.06</v>
      </c>
    </row>
    <row r="2103" spans="2:10">
      <c r="B2103" s="47" t="s">
        <v>1873</v>
      </c>
      <c r="C2103" s="48">
        <v>448002644</v>
      </c>
      <c r="E2103">
        <v>1646015</v>
      </c>
      <c r="F2103" s="48" t="s">
        <v>1415</v>
      </c>
      <c r="G2103" s="48" t="s">
        <v>1201</v>
      </c>
      <c r="H2103" s="49" t="s">
        <v>1926</v>
      </c>
      <c r="I2103" s="49" t="s">
        <v>28</v>
      </c>
      <c r="J2103" s="50">
        <v>198.42</v>
      </c>
    </row>
    <row r="2104" spans="2:10">
      <c r="B2104" s="47" t="s">
        <v>1873</v>
      </c>
      <c r="C2104" s="48">
        <v>447997844</v>
      </c>
      <c r="E2104">
        <v>1645998</v>
      </c>
      <c r="F2104" s="48" t="s">
        <v>1041</v>
      </c>
      <c r="G2104" s="48" t="s">
        <v>944</v>
      </c>
      <c r="H2104" s="49" t="s">
        <v>1927</v>
      </c>
      <c r="I2104" s="49" t="s">
        <v>28</v>
      </c>
      <c r="J2104" s="50">
        <v>80.57</v>
      </c>
    </row>
    <row r="2105" spans="2:10">
      <c r="B2105" s="47" t="s">
        <v>1873</v>
      </c>
      <c r="C2105" s="48">
        <v>447991856</v>
      </c>
      <c r="E2105">
        <v>1645978</v>
      </c>
      <c r="F2105" s="48" t="s">
        <v>1201</v>
      </c>
      <c r="G2105" s="48" t="s">
        <v>1041</v>
      </c>
      <c r="H2105" s="49" t="s">
        <v>1928</v>
      </c>
      <c r="I2105" s="49" t="s">
        <v>28</v>
      </c>
      <c r="J2105" s="50">
        <v>140.19</v>
      </c>
    </row>
    <row r="2106" spans="2:10">
      <c r="B2106" s="47" t="s">
        <v>1873</v>
      </c>
      <c r="C2106" s="48">
        <v>447991428</v>
      </c>
      <c r="E2106">
        <v>1645976</v>
      </c>
      <c r="F2106" s="48" t="s">
        <v>1290</v>
      </c>
      <c r="G2106" s="48" t="s">
        <v>1201</v>
      </c>
      <c r="H2106" s="49" t="s">
        <v>1645</v>
      </c>
      <c r="I2106" s="49" t="s">
        <v>28</v>
      </c>
      <c r="J2106" s="50">
        <v>128.15</v>
      </c>
    </row>
    <row r="2107" spans="2:10">
      <c r="B2107" s="47" t="s">
        <v>1873</v>
      </c>
      <c r="C2107" s="48">
        <v>447979008</v>
      </c>
      <c r="E2107">
        <v>1645937</v>
      </c>
      <c r="F2107" s="48" t="s">
        <v>1290</v>
      </c>
      <c r="G2107" s="48" t="s">
        <v>1201</v>
      </c>
      <c r="H2107" s="49" t="s">
        <v>1929</v>
      </c>
      <c r="I2107" s="49" t="s">
        <v>28</v>
      </c>
      <c r="J2107" s="50">
        <v>155</v>
      </c>
    </row>
    <row r="2108" spans="2:10">
      <c r="B2108" s="47" t="s">
        <v>1873</v>
      </c>
      <c r="C2108" s="48">
        <v>447963220</v>
      </c>
      <c r="E2108">
        <v>1645875</v>
      </c>
      <c r="F2108" s="48" t="s">
        <v>1634</v>
      </c>
      <c r="G2108" s="48" t="s">
        <v>1201</v>
      </c>
      <c r="H2108" s="49" t="s">
        <v>1930</v>
      </c>
      <c r="I2108" s="49" t="s">
        <v>28</v>
      </c>
      <c r="J2108" s="50">
        <v>179.72</v>
      </c>
    </row>
    <row r="2109" spans="2:10">
      <c r="B2109" s="47" t="s">
        <v>1873</v>
      </c>
      <c r="C2109" s="48">
        <v>447957836</v>
      </c>
      <c r="E2109">
        <v>1645857</v>
      </c>
      <c r="F2109" s="48" t="s">
        <v>632</v>
      </c>
      <c r="G2109" s="48" t="s">
        <v>546</v>
      </c>
      <c r="H2109" s="49" t="s">
        <v>1931</v>
      </c>
      <c r="I2109" s="49" t="s">
        <v>28</v>
      </c>
      <c r="J2109" s="50">
        <v>91.78</v>
      </c>
    </row>
    <row r="2110" spans="2:10">
      <c r="B2110" s="47" t="s">
        <v>1873</v>
      </c>
      <c r="C2110" s="48">
        <v>447952700</v>
      </c>
      <c r="E2110">
        <v>1645840</v>
      </c>
      <c r="F2110" s="48" t="s">
        <v>1120</v>
      </c>
      <c r="G2110" s="48" t="s">
        <v>944</v>
      </c>
      <c r="H2110" s="49" t="s">
        <v>1932</v>
      </c>
      <c r="I2110" s="49" t="s">
        <v>28</v>
      </c>
      <c r="J2110" s="50">
        <v>90.56</v>
      </c>
    </row>
    <row r="2111" spans="2:10">
      <c r="B2111" s="47" t="s">
        <v>1873</v>
      </c>
      <c r="C2111" s="48">
        <v>447950748</v>
      </c>
      <c r="E2111">
        <v>1645829</v>
      </c>
      <c r="F2111" s="48" t="s">
        <v>254</v>
      </c>
      <c r="G2111" s="48" t="s">
        <v>158</v>
      </c>
      <c r="H2111" s="49" t="s">
        <v>1933</v>
      </c>
      <c r="I2111" s="49" t="s">
        <v>28</v>
      </c>
      <c r="J2111" s="50">
        <v>105.92</v>
      </c>
    </row>
    <row r="2112" spans="2:10">
      <c r="B2112" s="47" t="s">
        <v>1873</v>
      </c>
      <c r="C2112" s="48">
        <v>447950408</v>
      </c>
      <c r="E2112">
        <v>1645826</v>
      </c>
      <c r="F2112" s="48" t="s">
        <v>158</v>
      </c>
      <c r="G2112" s="48" t="s">
        <v>26</v>
      </c>
      <c r="H2112" s="49" t="s">
        <v>1934</v>
      </c>
      <c r="I2112" s="49" t="s">
        <v>28</v>
      </c>
      <c r="J2112" s="50">
        <v>239.98</v>
      </c>
    </row>
    <row r="2113" spans="2:10">
      <c r="B2113" s="47" t="s">
        <v>1873</v>
      </c>
      <c r="C2113" s="48">
        <v>447950072</v>
      </c>
      <c r="E2113">
        <v>1645821</v>
      </c>
      <c r="F2113" s="48" t="s">
        <v>254</v>
      </c>
      <c r="G2113" s="48" t="s">
        <v>25</v>
      </c>
      <c r="H2113" s="49" t="s">
        <v>1935</v>
      </c>
      <c r="I2113" s="49" t="s">
        <v>28</v>
      </c>
      <c r="J2113" s="50">
        <v>82.45</v>
      </c>
    </row>
    <row r="2114" spans="2:10">
      <c r="B2114" s="47" t="s">
        <v>1873</v>
      </c>
      <c r="C2114" s="48">
        <v>447950040</v>
      </c>
      <c r="E2114">
        <v>1645820</v>
      </c>
      <c r="F2114" s="48" t="s">
        <v>1290</v>
      </c>
      <c r="G2114" s="48" t="s">
        <v>1201</v>
      </c>
      <c r="H2114" s="49" t="s">
        <v>1936</v>
      </c>
      <c r="I2114" s="49" t="s">
        <v>28</v>
      </c>
      <c r="J2114" s="50">
        <v>64.77</v>
      </c>
    </row>
    <row r="2115" spans="2:10">
      <c r="B2115" s="47" t="s">
        <v>1873</v>
      </c>
      <c r="C2115" s="48">
        <v>447949780</v>
      </c>
      <c r="E2115">
        <v>1645819</v>
      </c>
      <c r="F2115" s="48" t="s">
        <v>1415</v>
      </c>
      <c r="G2115" s="48" t="s">
        <v>1201</v>
      </c>
      <c r="H2115" s="49" t="s">
        <v>1937</v>
      </c>
      <c r="I2115" s="49" t="s">
        <v>28</v>
      </c>
      <c r="J2115" s="50">
        <v>696.77</v>
      </c>
    </row>
    <row r="2116" spans="2:10">
      <c r="B2116" s="47" t="s">
        <v>1873</v>
      </c>
      <c r="C2116" s="48">
        <v>447948220</v>
      </c>
      <c r="E2116">
        <v>1645813</v>
      </c>
      <c r="F2116" s="48" t="s">
        <v>1290</v>
      </c>
      <c r="G2116" s="48" t="s">
        <v>1041</v>
      </c>
      <c r="H2116" s="49" t="s">
        <v>1938</v>
      </c>
      <c r="I2116" s="49" t="s">
        <v>28</v>
      </c>
      <c r="J2116" s="50">
        <v>166.62</v>
      </c>
    </row>
    <row r="2117" spans="2:10">
      <c r="B2117" s="47" t="s">
        <v>1873</v>
      </c>
      <c r="C2117" s="48">
        <v>447948196</v>
      </c>
      <c r="E2117">
        <v>1645812</v>
      </c>
      <c r="F2117" s="48" t="s">
        <v>440</v>
      </c>
      <c r="G2117" s="48" t="s">
        <v>254</v>
      </c>
      <c r="H2117" s="49" t="s">
        <v>1939</v>
      </c>
      <c r="I2117" s="49" t="s">
        <v>28</v>
      </c>
      <c r="J2117" s="50">
        <v>130.34</v>
      </c>
    </row>
    <row r="2118" spans="2:10">
      <c r="B2118" s="47" t="s">
        <v>1873</v>
      </c>
      <c r="C2118" s="48">
        <v>447948016</v>
      </c>
      <c r="E2118">
        <v>1645809</v>
      </c>
      <c r="F2118" s="48" t="s">
        <v>1201</v>
      </c>
      <c r="G2118" s="48" t="s">
        <v>944</v>
      </c>
      <c r="H2118" s="49" t="s">
        <v>1940</v>
      </c>
      <c r="I2118" s="49" t="s">
        <v>28</v>
      </c>
      <c r="J2118" s="51">
        <v>1050.4</v>
      </c>
    </row>
    <row r="2119" spans="2:10">
      <c r="B2119" s="47" t="s">
        <v>1873</v>
      </c>
      <c r="C2119" s="48">
        <v>447945176</v>
      </c>
      <c r="E2119">
        <v>1645785</v>
      </c>
      <c r="F2119" s="48" t="s">
        <v>1811</v>
      </c>
      <c r="G2119" s="48" t="s">
        <v>1120</v>
      </c>
      <c r="H2119" s="49" t="s">
        <v>1941</v>
      </c>
      <c r="I2119" s="49" t="s">
        <v>28</v>
      </c>
      <c r="J2119" s="50">
        <v>176.98</v>
      </c>
    </row>
    <row r="2120" spans="2:10">
      <c r="B2120" s="47" t="s">
        <v>1873</v>
      </c>
      <c r="C2120" s="48">
        <v>447944724</v>
      </c>
      <c r="E2120">
        <v>1645783</v>
      </c>
      <c r="F2120" s="48" t="s">
        <v>1290</v>
      </c>
      <c r="G2120" s="48" t="s">
        <v>1201</v>
      </c>
      <c r="H2120" s="49" t="s">
        <v>1942</v>
      </c>
      <c r="I2120" s="49" t="s">
        <v>28</v>
      </c>
      <c r="J2120" s="50">
        <v>46.19</v>
      </c>
    </row>
    <row r="2121" spans="2:10">
      <c r="B2121" s="47" t="s">
        <v>1873</v>
      </c>
      <c r="C2121" s="48">
        <v>447942296</v>
      </c>
      <c r="E2121">
        <v>1645774</v>
      </c>
      <c r="F2121" s="48" t="s">
        <v>1290</v>
      </c>
      <c r="G2121" s="48" t="s">
        <v>1201</v>
      </c>
      <c r="H2121" s="49" t="s">
        <v>1943</v>
      </c>
      <c r="I2121" s="49" t="s">
        <v>28</v>
      </c>
      <c r="J2121" s="50">
        <v>85.94</v>
      </c>
    </row>
    <row r="2122" spans="2:10">
      <c r="B2122" s="47" t="s">
        <v>1873</v>
      </c>
      <c r="C2122" s="48">
        <v>447938112</v>
      </c>
      <c r="E2122">
        <v>1645756</v>
      </c>
      <c r="F2122" s="48" t="s">
        <v>1201</v>
      </c>
      <c r="G2122" s="48" t="s">
        <v>829</v>
      </c>
      <c r="H2122" s="49" t="s">
        <v>1944</v>
      </c>
      <c r="I2122" s="49" t="s">
        <v>28</v>
      </c>
      <c r="J2122" s="50">
        <v>527.56</v>
      </c>
    </row>
    <row r="2123" spans="2:10">
      <c r="B2123" s="47" t="s">
        <v>1873</v>
      </c>
      <c r="C2123" s="48">
        <v>447936712</v>
      </c>
      <c r="E2123">
        <v>1645753</v>
      </c>
      <c r="F2123" s="48" t="s">
        <v>546</v>
      </c>
      <c r="G2123" s="48" t="s">
        <v>254</v>
      </c>
      <c r="H2123" s="49" t="s">
        <v>1945</v>
      </c>
      <c r="I2123" s="49" t="s">
        <v>28</v>
      </c>
      <c r="J2123" s="50">
        <v>291.16</v>
      </c>
    </row>
    <row r="2124" spans="2:10">
      <c r="B2124" s="47" t="s">
        <v>1873</v>
      </c>
      <c r="C2124" s="48">
        <v>447936452</v>
      </c>
      <c r="E2124">
        <v>1645751</v>
      </c>
      <c r="F2124" s="48" t="s">
        <v>1290</v>
      </c>
      <c r="G2124" s="48" t="s">
        <v>1120</v>
      </c>
      <c r="H2124" s="49" t="s">
        <v>1946</v>
      </c>
      <c r="I2124" s="49" t="s">
        <v>28</v>
      </c>
      <c r="J2124" s="50">
        <v>187.84</v>
      </c>
    </row>
    <row r="2125" spans="2:10">
      <c r="B2125" s="47" t="s">
        <v>1873</v>
      </c>
      <c r="C2125" s="48">
        <v>447935588</v>
      </c>
      <c r="E2125">
        <v>1645746</v>
      </c>
      <c r="F2125" s="48" t="s">
        <v>632</v>
      </c>
      <c r="G2125" s="48" t="s">
        <v>546</v>
      </c>
      <c r="H2125" s="49" t="s">
        <v>1947</v>
      </c>
      <c r="I2125" s="49" t="s">
        <v>28</v>
      </c>
      <c r="J2125" s="50">
        <v>160.48</v>
      </c>
    </row>
    <row r="2126" spans="2:10">
      <c r="B2126" s="47" t="s">
        <v>1873</v>
      </c>
      <c r="C2126" s="48">
        <v>447931032</v>
      </c>
      <c r="E2126">
        <v>1645737</v>
      </c>
      <c r="F2126" s="48" t="s">
        <v>1415</v>
      </c>
      <c r="G2126" s="48" t="s">
        <v>1041</v>
      </c>
      <c r="H2126" s="49" t="s">
        <v>1948</v>
      </c>
      <c r="I2126" s="49" t="s">
        <v>28</v>
      </c>
      <c r="J2126" s="50">
        <v>133.6</v>
      </c>
    </row>
    <row r="2127" spans="2:10">
      <c r="B2127" s="47" t="s">
        <v>1949</v>
      </c>
      <c r="C2127" s="48">
        <v>447917580</v>
      </c>
      <c r="E2127">
        <v>1645696</v>
      </c>
      <c r="F2127" s="48" t="s">
        <v>158</v>
      </c>
      <c r="G2127" s="48" t="s">
        <v>25</v>
      </c>
      <c r="H2127" s="49" t="s">
        <v>1950</v>
      </c>
      <c r="I2127" s="49" t="s">
        <v>28</v>
      </c>
      <c r="J2127" s="50">
        <v>214.42</v>
      </c>
    </row>
    <row r="2128" spans="2:10">
      <c r="B2128" s="47" t="s">
        <v>1949</v>
      </c>
      <c r="C2128" s="48">
        <v>447906644</v>
      </c>
      <c r="E2128">
        <v>1645665</v>
      </c>
      <c r="F2128" s="48" t="s">
        <v>546</v>
      </c>
      <c r="G2128" s="48" t="s">
        <v>355</v>
      </c>
      <c r="H2128" s="49" t="s">
        <v>1951</v>
      </c>
      <c r="I2128" s="49" t="s">
        <v>28</v>
      </c>
      <c r="J2128" s="50">
        <v>393.89</v>
      </c>
    </row>
    <row r="2129" spans="2:10">
      <c r="B2129" s="47" t="s">
        <v>1949</v>
      </c>
      <c r="C2129" s="48">
        <v>447905216</v>
      </c>
      <c r="E2129">
        <v>1645657</v>
      </c>
      <c r="F2129" s="48" t="s">
        <v>25</v>
      </c>
      <c r="G2129" s="48" t="s">
        <v>26</v>
      </c>
      <c r="H2129" s="49" t="s">
        <v>1952</v>
      </c>
      <c r="I2129" s="49" t="s">
        <v>28</v>
      </c>
      <c r="J2129" s="50">
        <v>92.44</v>
      </c>
    </row>
    <row r="2130" spans="2:10">
      <c r="B2130" s="47" t="s">
        <v>1949</v>
      </c>
      <c r="C2130" s="48">
        <v>447896416</v>
      </c>
      <c r="E2130">
        <v>1645638</v>
      </c>
      <c r="F2130" s="48" t="s">
        <v>1041</v>
      </c>
      <c r="G2130" s="48" t="s">
        <v>944</v>
      </c>
      <c r="H2130" s="49" t="s">
        <v>1953</v>
      </c>
      <c r="I2130" s="49" t="s">
        <v>28</v>
      </c>
      <c r="J2130" s="50">
        <v>77.64</v>
      </c>
    </row>
    <row r="2131" spans="2:10">
      <c r="B2131" s="47" t="s">
        <v>1949</v>
      </c>
      <c r="C2131" s="48">
        <v>447895476</v>
      </c>
      <c r="E2131">
        <v>1645637</v>
      </c>
      <c r="F2131" s="48" t="s">
        <v>632</v>
      </c>
      <c r="G2131" s="48" t="s">
        <v>546</v>
      </c>
      <c r="H2131" s="49" t="s">
        <v>1954</v>
      </c>
      <c r="I2131" s="49" t="s">
        <v>28</v>
      </c>
      <c r="J2131" s="50">
        <v>140.34</v>
      </c>
    </row>
    <row r="2132" spans="2:10">
      <c r="B2132" s="47" t="s">
        <v>1949</v>
      </c>
      <c r="C2132" s="48">
        <v>447869116</v>
      </c>
      <c r="E2132">
        <v>1645581</v>
      </c>
      <c r="F2132" s="48" t="s">
        <v>254</v>
      </c>
      <c r="G2132" s="48" t="s">
        <v>25</v>
      </c>
      <c r="H2132" s="49" t="s">
        <v>1955</v>
      </c>
      <c r="I2132" s="49" t="s">
        <v>28</v>
      </c>
      <c r="J2132" s="50">
        <v>256.59</v>
      </c>
    </row>
    <row r="2133" spans="2:10">
      <c r="B2133" s="47" t="s">
        <v>1949</v>
      </c>
      <c r="C2133" s="48">
        <v>447868284</v>
      </c>
      <c r="F2133" s="48" t="s">
        <v>730</v>
      </c>
      <c r="G2133" s="48" t="s">
        <v>632</v>
      </c>
      <c r="H2133" s="49" t="s">
        <v>1956</v>
      </c>
      <c r="I2133" s="49" t="s">
        <v>28</v>
      </c>
      <c r="J2133" s="50">
        <v>135.51</v>
      </c>
    </row>
    <row r="2134" spans="2:10">
      <c r="B2134" s="47" t="s">
        <v>1949</v>
      </c>
      <c r="C2134" s="48">
        <v>447868284</v>
      </c>
      <c r="F2134" s="48" t="s">
        <v>730</v>
      </c>
      <c r="G2134" s="48" t="s">
        <v>632</v>
      </c>
      <c r="H2134" s="49" t="s">
        <v>1957</v>
      </c>
      <c r="I2134" s="49" t="s">
        <v>28</v>
      </c>
      <c r="J2134" s="50">
        <v>-135.51</v>
      </c>
    </row>
    <row r="2135" spans="2:10">
      <c r="B2135" s="47" t="s">
        <v>1949</v>
      </c>
      <c r="C2135" s="48">
        <v>447866120</v>
      </c>
      <c r="E2135">
        <v>1645574</v>
      </c>
      <c r="F2135" s="48" t="s">
        <v>25</v>
      </c>
      <c r="G2135" s="48" t="s">
        <v>26</v>
      </c>
      <c r="H2135" s="49" t="s">
        <v>1958</v>
      </c>
      <c r="I2135" s="49" t="s">
        <v>28</v>
      </c>
      <c r="J2135" s="50">
        <v>405.8</v>
      </c>
    </row>
    <row r="2136" spans="2:10">
      <c r="B2136" s="47" t="s">
        <v>1949</v>
      </c>
      <c r="C2136" s="48">
        <v>447848816</v>
      </c>
      <c r="E2136">
        <v>1645513</v>
      </c>
      <c r="F2136" s="48" t="s">
        <v>1120</v>
      </c>
      <c r="G2136" s="48" t="s">
        <v>944</v>
      </c>
      <c r="H2136" s="49" t="s">
        <v>1959</v>
      </c>
      <c r="I2136" s="49" t="s">
        <v>28</v>
      </c>
      <c r="J2136" s="50">
        <v>189.33</v>
      </c>
    </row>
    <row r="2137" spans="2:10">
      <c r="B2137" s="47" t="s">
        <v>1949</v>
      </c>
      <c r="C2137" s="48">
        <v>447836452</v>
      </c>
      <c r="E2137">
        <v>1645476</v>
      </c>
      <c r="F2137" s="48" t="s">
        <v>1522</v>
      </c>
      <c r="G2137" s="48" t="s">
        <v>1201</v>
      </c>
      <c r="H2137" s="49" t="s">
        <v>1960</v>
      </c>
      <c r="I2137" s="49" t="s">
        <v>28</v>
      </c>
      <c r="J2137" s="50">
        <v>204.24</v>
      </c>
    </row>
    <row r="2138" spans="2:10">
      <c r="B2138" s="47" t="s">
        <v>1949</v>
      </c>
      <c r="C2138" s="48">
        <v>447828388</v>
      </c>
      <c r="E2138">
        <v>1645459</v>
      </c>
      <c r="F2138" s="48" t="s">
        <v>254</v>
      </c>
      <c r="G2138" s="48" t="s">
        <v>80</v>
      </c>
      <c r="H2138" s="49" t="s">
        <v>592</v>
      </c>
      <c r="I2138" s="49" t="s">
        <v>28</v>
      </c>
      <c r="J2138" s="50">
        <v>104.74</v>
      </c>
    </row>
    <row r="2139" spans="2:10">
      <c r="B2139" s="47" t="s">
        <v>1949</v>
      </c>
      <c r="C2139" s="48">
        <v>447804560</v>
      </c>
      <c r="E2139">
        <v>1645385</v>
      </c>
      <c r="F2139" s="48" t="s">
        <v>730</v>
      </c>
      <c r="G2139" s="48" t="s">
        <v>355</v>
      </c>
      <c r="H2139" s="49" t="s">
        <v>1961</v>
      </c>
      <c r="I2139" s="49" t="s">
        <v>28</v>
      </c>
      <c r="J2139" s="50">
        <v>164.03</v>
      </c>
    </row>
    <row r="2140" spans="2:10">
      <c r="B2140" s="47" t="s">
        <v>1949</v>
      </c>
      <c r="C2140" s="48">
        <v>447804120</v>
      </c>
      <c r="E2140">
        <v>1645383</v>
      </c>
      <c r="F2140" s="48" t="s">
        <v>944</v>
      </c>
      <c r="G2140" s="48" t="s">
        <v>829</v>
      </c>
      <c r="H2140" s="49" t="s">
        <v>1962</v>
      </c>
      <c r="I2140" s="49" t="s">
        <v>28</v>
      </c>
      <c r="J2140" s="50">
        <v>72.34</v>
      </c>
    </row>
    <row r="2141" spans="2:10">
      <c r="B2141" s="47" t="s">
        <v>1949</v>
      </c>
      <c r="C2141" s="48">
        <v>447800908</v>
      </c>
      <c r="E2141">
        <v>1645372</v>
      </c>
      <c r="F2141" s="48" t="s">
        <v>1290</v>
      </c>
      <c r="G2141" s="48" t="s">
        <v>944</v>
      </c>
      <c r="H2141" s="49" t="s">
        <v>1963</v>
      </c>
      <c r="I2141" s="49" t="s">
        <v>28</v>
      </c>
      <c r="J2141" s="50">
        <v>194.97</v>
      </c>
    </row>
    <row r="2142" spans="2:10">
      <c r="B2142" s="47" t="s">
        <v>1949</v>
      </c>
      <c r="C2142" s="48">
        <v>447795624</v>
      </c>
      <c r="E2142">
        <v>1645357</v>
      </c>
      <c r="F2142" s="48" t="s">
        <v>944</v>
      </c>
      <c r="G2142" s="48" t="s">
        <v>730</v>
      </c>
      <c r="H2142" s="49" t="s">
        <v>1964</v>
      </c>
      <c r="I2142" s="49" t="s">
        <v>28</v>
      </c>
      <c r="J2142" s="50">
        <v>152.04</v>
      </c>
    </row>
    <row r="2143" spans="2:10">
      <c r="B2143" s="47" t="s">
        <v>1949</v>
      </c>
      <c r="C2143" s="48">
        <v>447794292</v>
      </c>
      <c r="E2143">
        <v>1645354</v>
      </c>
      <c r="F2143" s="48" t="s">
        <v>546</v>
      </c>
      <c r="G2143" s="48" t="s">
        <v>355</v>
      </c>
      <c r="H2143" s="49" t="s">
        <v>1965</v>
      </c>
      <c r="I2143" s="49" t="s">
        <v>28</v>
      </c>
      <c r="J2143" s="50">
        <v>167.63</v>
      </c>
    </row>
    <row r="2144" spans="2:10">
      <c r="B2144" s="47" t="s">
        <v>1949</v>
      </c>
      <c r="C2144" s="48">
        <v>447792688</v>
      </c>
      <c r="E2144">
        <v>1645351</v>
      </c>
      <c r="F2144" s="48" t="s">
        <v>1120</v>
      </c>
      <c r="G2144" s="48" t="s">
        <v>1041</v>
      </c>
      <c r="H2144" s="49" t="s">
        <v>1966</v>
      </c>
      <c r="I2144" s="49" t="s">
        <v>28</v>
      </c>
      <c r="J2144" s="50">
        <v>74.6</v>
      </c>
    </row>
    <row r="2145" spans="2:10">
      <c r="B2145" s="47" t="s">
        <v>1949</v>
      </c>
      <c r="C2145" s="48">
        <v>447792616</v>
      </c>
      <c r="E2145">
        <v>1645349</v>
      </c>
      <c r="F2145" s="48" t="s">
        <v>80</v>
      </c>
      <c r="G2145" s="48" t="s">
        <v>25</v>
      </c>
      <c r="H2145" s="49" t="s">
        <v>1967</v>
      </c>
      <c r="I2145" s="49" t="s">
        <v>28</v>
      </c>
      <c r="J2145" s="50">
        <v>104.71</v>
      </c>
    </row>
    <row r="2146" spans="2:10">
      <c r="B2146" s="47" t="s">
        <v>1949</v>
      </c>
      <c r="C2146" s="48">
        <v>447788676</v>
      </c>
      <c r="E2146">
        <v>1645340</v>
      </c>
      <c r="F2146" s="48" t="s">
        <v>1201</v>
      </c>
      <c r="G2146" s="48" t="s">
        <v>1120</v>
      </c>
      <c r="H2146" s="49" t="s">
        <v>1968</v>
      </c>
      <c r="I2146" s="49" t="s">
        <v>28</v>
      </c>
      <c r="J2146" s="50">
        <v>48.29</v>
      </c>
    </row>
    <row r="2147" spans="2:10">
      <c r="B2147" s="47" t="s">
        <v>1949</v>
      </c>
      <c r="C2147" s="48">
        <v>447779020</v>
      </c>
      <c r="E2147">
        <v>1645313</v>
      </c>
      <c r="F2147" s="48" t="s">
        <v>1634</v>
      </c>
      <c r="G2147" s="48" t="s">
        <v>1201</v>
      </c>
      <c r="H2147" s="49" t="s">
        <v>1857</v>
      </c>
      <c r="I2147" s="49" t="s">
        <v>28</v>
      </c>
      <c r="J2147" s="50">
        <v>52.52</v>
      </c>
    </row>
    <row r="2148" spans="2:10">
      <c r="B2148" s="47" t="s">
        <v>1949</v>
      </c>
      <c r="C2148" s="48">
        <v>447776812</v>
      </c>
      <c r="E2148">
        <v>1645305</v>
      </c>
      <c r="F2148" s="48" t="s">
        <v>1290</v>
      </c>
      <c r="G2148" s="48" t="s">
        <v>1120</v>
      </c>
      <c r="H2148" s="49" t="s">
        <v>1969</v>
      </c>
      <c r="I2148" s="49" t="s">
        <v>28</v>
      </c>
      <c r="J2148" s="50">
        <v>220.45</v>
      </c>
    </row>
    <row r="2149" spans="2:10">
      <c r="B2149" s="47" t="s">
        <v>1949</v>
      </c>
      <c r="C2149" s="48">
        <v>447773664</v>
      </c>
      <c r="E2149">
        <v>1645293</v>
      </c>
      <c r="F2149" s="48" t="s">
        <v>632</v>
      </c>
      <c r="G2149" s="48" t="s">
        <v>355</v>
      </c>
      <c r="H2149" s="49" t="s">
        <v>1970</v>
      </c>
      <c r="I2149" s="49" t="s">
        <v>28</v>
      </c>
      <c r="J2149" s="50">
        <v>544.01</v>
      </c>
    </row>
    <row r="2150" spans="2:10">
      <c r="B2150" s="47" t="s">
        <v>1949</v>
      </c>
      <c r="C2150" s="48">
        <v>447765576</v>
      </c>
      <c r="E2150">
        <v>1645273</v>
      </c>
      <c r="F2150" s="48" t="s">
        <v>1290</v>
      </c>
      <c r="G2150" s="48" t="s">
        <v>1201</v>
      </c>
      <c r="H2150" s="49" t="s">
        <v>1971</v>
      </c>
      <c r="I2150" s="49" t="s">
        <v>28</v>
      </c>
      <c r="J2150" s="50">
        <v>86.09</v>
      </c>
    </row>
    <row r="2151" spans="2:10">
      <c r="B2151" s="47" t="s">
        <v>1949</v>
      </c>
      <c r="C2151" s="48">
        <v>447758916</v>
      </c>
      <c r="E2151">
        <v>1645250</v>
      </c>
      <c r="F2151" s="48" t="s">
        <v>1120</v>
      </c>
      <c r="G2151" s="48" t="s">
        <v>829</v>
      </c>
      <c r="H2151" s="49" t="s">
        <v>1972</v>
      </c>
      <c r="I2151" s="49" t="s">
        <v>28</v>
      </c>
      <c r="J2151" s="50">
        <v>203.03</v>
      </c>
    </row>
    <row r="2152" spans="2:10">
      <c r="B2152" s="47" t="s">
        <v>1949</v>
      </c>
      <c r="C2152" s="48">
        <v>447742524</v>
      </c>
      <c r="E2152">
        <v>1645201</v>
      </c>
      <c r="F2152" s="48" t="s">
        <v>1415</v>
      </c>
      <c r="G2152" s="48" t="s">
        <v>944</v>
      </c>
      <c r="H2152" s="49" t="s">
        <v>1973</v>
      </c>
      <c r="I2152" s="49" t="s">
        <v>28</v>
      </c>
      <c r="J2152" s="50">
        <v>461.35</v>
      </c>
    </row>
    <row r="2153" spans="2:10">
      <c r="B2153" s="47" t="s">
        <v>1949</v>
      </c>
      <c r="C2153" s="48">
        <v>447741568</v>
      </c>
      <c r="E2153">
        <v>1645199</v>
      </c>
      <c r="F2153" s="48" t="s">
        <v>1290</v>
      </c>
      <c r="G2153" s="48" t="s">
        <v>1201</v>
      </c>
      <c r="H2153" s="49" t="s">
        <v>1974</v>
      </c>
      <c r="I2153" s="49" t="s">
        <v>28</v>
      </c>
      <c r="J2153" s="50">
        <v>414</v>
      </c>
    </row>
    <row r="2154" spans="2:10">
      <c r="B2154" s="47" t="s">
        <v>1949</v>
      </c>
      <c r="C2154" s="48">
        <v>447740204</v>
      </c>
      <c r="E2154">
        <v>1645191</v>
      </c>
      <c r="F2154" s="48" t="s">
        <v>1041</v>
      </c>
      <c r="G2154" s="48" t="s">
        <v>829</v>
      </c>
      <c r="H2154" s="49" t="s">
        <v>1975</v>
      </c>
      <c r="I2154" s="49" t="s">
        <v>28</v>
      </c>
      <c r="J2154" s="50">
        <v>645.54</v>
      </c>
    </row>
    <row r="2155" spans="2:10">
      <c r="B2155" s="47" t="s">
        <v>1949</v>
      </c>
      <c r="C2155" s="48">
        <v>447726200</v>
      </c>
      <c r="E2155">
        <v>1645142</v>
      </c>
      <c r="F2155" s="48" t="s">
        <v>355</v>
      </c>
      <c r="G2155" s="48" t="s">
        <v>254</v>
      </c>
      <c r="H2155" s="49" t="s">
        <v>1976</v>
      </c>
      <c r="I2155" s="49" t="s">
        <v>28</v>
      </c>
      <c r="J2155" s="50">
        <v>44.21</v>
      </c>
    </row>
    <row r="2156" spans="2:10">
      <c r="B2156" s="47" t="s">
        <v>1949</v>
      </c>
      <c r="C2156" s="48">
        <v>447723748</v>
      </c>
      <c r="E2156">
        <v>1645132</v>
      </c>
      <c r="F2156" s="48" t="s">
        <v>632</v>
      </c>
      <c r="G2156" s="48" t="s">
        <v>440</v>
      </c>
      <c r="H2156" s="49" t="s">
        <v>1977</v>
      </c>
      <c r="I2156" s="49" t="s">
        <v>28</v>
      </c>
      <c r="J2156" s="50">
        <v>119.36</v>
      </c>
    </row>
    <row r="2157" spans="2:10">
      <c r="B2157" s="47" t="s">
        <v>1949</v>
      </c>
      <c r="C2157" s="48">
        <v>447722232</v>
      </c>
      <c r="E2157">
        <v>1645121</v>
      </c>
      <c r="F2157" s="48" t="s">
        <v>632</v>
      </c>
      <c r="G2157" s="48" t="s">
        <v>546</v>
      </c>
      <c r="H2157" s="49" t="s">
        <v>1978</v>
      </c>
      <c r="I2157" s="49" t="s">
        <v>28</v>
      </c>
      <c r="J2157" s="50">
        <v>70.08</v>
      </c>
    </row>
    <row r="2158" spans="2:10">
      <c r="B2158" s="47" t="s">
        <v>1949</v>
      </c>
      <c r="C2158" s="48">
        <v>447719876</v>
      </c>
      <c r="E2158">
        <v>1645114</v>
      </c>
      <c r="F2158" s="48" t="s">
        <v>158</v>
      </c>
      <c r="G2158" s="48" t="s">
        <v>26</v>
      </c>
      <c r="H2158" s="49" t="s">
        <v>1979</v>
      </c>
      <c r="I2158" s="49" t="s">
        <v>28</v>
      </c>
      <c r="J2158" s="50">
        <v>66.16</v>
      </c>
    </row>
    <row r="2159" spans="2:10">
      <c r="B2159" s="47" t="s">
        <v>1949</v>
      </c>
      <c r="C2159" s="48">
        <v>447703056</v>
      </c>
      <c r="E2159">
        <v>1645057</v>
      </c>
      <c r="F2159" s="48" t="s">
        <v>944</v>
      </c>
      <c r="G2159" s="48" t="s">
        <v>730</v>
      </c>
      <c r="H2159" s="49" t="s">
        <v>265</v>
      </c>
      <c r="I2159" s="49" t="s">
        <v>28</v>
      </c>
      <c r="J2159" s="50">
        <v>69.72</v>
      </c>
    </row>
    <row r="2160" spans="2:10">
      <c r="B2160" s="47" t="s">
        <v>1949</v>
      </c>
      <c r="C2160" s="48">
        <v>447685236</v>
      </c>
      <c r="E2160">
        <v>1644998</v>
      </c>
      <c r="F2160" s="48" t="s">
        <v>158</v>
      </c>
      <c r="G2160" s="48" t="s">
        <v>80</v>
      </c>
      <c r="H2160" s="49" t="s">
        <v>1255</v>
      </c>
      <c r="I2160" s="49" t="s">
        <v>28</v>
      </c>
      <c r="J2160" s="50">
        <v>74.92</v>
      </c>
    </row>
    <row r="2161" spans="2:10">
      <c r="B2161" s="47" t="s">
        <v>1949</v>
      </c>
      <c r="C2161" s="48">
        <v>447684868</v>
      </c>
      <c r="E2161">
        <v>1644996</v>
      </c>
      <c r="F2161" s="48" t="s">
        <v>1713</v>
      </c>
      <c r="G2161" s="48" t="s">
        <v>1120</v>
      </c>
      <c r="H2161" s="49" t="s">
        <v>1980</v>
      </c>
      <c r="I2161" s="49" t="s">
        <v>28</v>
      </c>
      <c r="J2161" s="50">
        <v>404.52</v>
      </c>
    </row>
    <row r="2162" spans="2:10">
      <c r="B2162" s="47" t="s">
        <v>1949</v>
      </c>
      <c r="C2162" s="48">
        <v>447679672</v>
      </c>
      <c r="E2162">
        <v>1644986</v>
      </c>
      <c r="F2162" s="48" t="s">
        <v>1290</v>
      </c>
      <c r="G2162" s="48" t="s">
        <v>1041</v>
      </c>
      <c r="H2162" s="49" t="s">
        <v>1981</v>
      </c>
      <c r="I2162" s="49" t="s">
        <v>28</v>
      </c>
      <c r="J2162" s="50">
        <v>123.21</v>
      </c>
    </row>
    <row r="2163" spans="2:10">
      <c r="B2163" s="47" t="s">
        <v>1949</v>
      </c>
      <c r="C2163" s="48">
        <v>447671112</v>
      </c>
      <c r="E2163">
        <v>1644956</v>
      </c>
      <c r="F2163" s="48" t="s">
        <v>1290</v>
      </c>
      <c r="G2163" s="48" t="s">
        <v>1041</v>
      </c>
      <c r="H2163" s="49" t="s">
        <v>1982</v>
      </c>
      <c r="I2163" s="49" t="s">
        <v>28</v>
      </c>
      <c r="J2163" s="50">
        <v>258.71</v>
      </c>
    </row>
    <row r="2164" spans="2:10">
      <c r="B2164" s="47" t="s">
        <v>1949</v>
      </c>
      <c r="C2164" s="48">
        <v>447670360</v>
      </c>
      <c r="E2164">
        <v>1644951</v>
      </c>
      <c r="F2164" s="48" t="s">
        <v>254</v>
      </c>
      <c r="G2164" s="48" t="s">
        <v>25</v>
      </c>
      <c r="H2164" s="49" t="s">
        <v>1983</v>
      </c>
      <c r="I2164" s="49" t="s">
        <v>28</v>
      </c>
      <c r="J2164" s="50">
        <v>154.54</v>
      </c>
    </row>
    <row r="2165" spans="2:10">
      <c r="B2165" s="47" t="s">
        <v>1949</v>
      </c>
      <c r="C2165" s="48">
        <v>447670316</v>
      </c>
      <c r="E2165">
        <v>1644950</v>
      </c>
      <c r="F2165" s="48" t="s">
        <v>1290</v>
      </c>
      <c r="G2165" s="48" t="s">
        <v>1041</v>
      </c>
      <c r="H2165" s="49" t="s">
        <v>1984</v>
      </c>
      <c r="I2165" s="49" t="s">
        <v>28</v>
      </c>
      <c r="J2165" s="50">
        <v>59.25</v>
      </c>
    </row>
    <row r="2166" spans="2:10">
      <c r="B2166" s="47" t="s">
        <v>1949</v>
      </c>
      <c r="C2166" s="48">
        <v>447667212</v>
      </c>
      <c r="E2166">
        <v>1644945</v>
      </c>
      <c r="F2166" s="48" t="s">
        <v>1201</v>
      </c>
      <c r="G2166" s="48" t="s">
        <v>1041</v>
      </c>
      <c r="H2166" s="49" t="s">
        <v>1985</v>
      </c>
      <c r="I2166" s="49" t="s">
        <v>28</v>
      </c>
      <c r="J2166" s="50">
        <v>222.94</v>
      </c>
    </row>
    <row r="2167" spans="2:10">
      <c r="B2167" s="47" t="s">
        <v>1949</v>
      </c>
      <c r="C2167" s="48">
        <v>447666196</v>
      </c>
      <c r="E2167">
        <v>1644939</v>
      </c>
      <c r="F2167" s="48" t="s">
        <v>546</v>
      </c>
      <c r="G2167" s="48" t="s">
        <v>440</v>
      </c>
      <c r="H2167" s="49" t="s">
        <v>1986</v>
      </c>
      <c r="I2167" s="49" t="s">
        <v>28</v>
      </c>
      <c r="J2167" s="50">
        <v>68.58</v>
      </c>
    </row>
    <row r="2168" spans="2:10">
      <c r="B2168" s="47" t="s">
        <v>1949</v>
      </c>
      <c r="C2168" s="48">
        <v>447664072</v>
      </c>
      <c r="E2168">
        <v>1644931</v>
      </c>
      <c r="F2168" s="48" t="s">
        <v>1713</v>
      </c>
      <c r="G2168" s="48" t="s">
        <v>1201</v>
      </c>
      <c r="H2168" s="49" t="s">
        <v>1987</v>
      </c>
      <c r="I2168" s="49" t="s">
        <v>28</v>
      </c>
      <c r="J2168" s="50">
        <v>530.64</v>
      </c>
    </row>
    <row r="2169" spans="2:10">
      <c r="B2169" s="47" t="s">
        <v>1949</v>
      </c>
      <c r="C2169" s="48">
        <v>447657664</v>
      </c>
      <c r="E2169">
        <v>1644908</v>
      </c>
      <c r="F2169" s="48" t="s">
        <v>440</v>
      </c>
      <c r="G2169" s="48" t="s">
        <v>80</v>
      </c>
      <c r="H2169" s="49" t="s">
        <v>1988</v>
      </c>
      <c r="I2169" s="49" t="s">
        <v>28</v>
      </c>
      <c r="J2169" s="50">
        <v>159.9</v>
      </c>
    </row>
    <row r="2170" spans="2:10">
      <c r="B2170" s="47" t="s">
        <v>1949</v>
      </c>
      <c r="C2170" s="48">
        <v>447628500</v>
      </c>
      <c r="E2170">
        <v>1644831</v>
      </c>
      <c r="F2170" s="48" t="s">
        <v>1290</v>
      </c>
      <c r="G2170" s="48" t="s">
        <v>1041</v>
      </c>
      <c r="H2170" s="49" t="s">
        <v>1989</v>
      </c>
      <c r="I2170" s="49" t="s">
        <v>28</v>
      </c>
      <c r="J2170" s="50">
        <v>127.62</v>
      </c>
    </row>
    <row r="2171" spans="2:10">
      <c r="B2171" s="47" t="s">
        <v>1949</v>
      </c>
      <c r="C2171" s="48">
        <v>447623544</v>
      </c>
      <c r="E2171">
        <v>1644821</v>
      </c>
      <c r="F2171" s="48" t="s">
        <v>1201</v>
      </c>
      <c r="G2171" s="48" t="s">
        <v>1041</v>
      </c>
      <c r="H2171" s="49" t="s">
        <v>1990</v>
      </c>
      <c r="I2171" s="49" t="s">
        <v>28</v>
      </c>
      <c r="J2171" s="50">
        <v>265.24</v>
      </c>
    </row>
    <row r="2172" spans="2:10">
      <c r="B2172" s="47" t="s">
        <v>1949</v>
      </c>
      <c r="C2172" s="48">
        <v>447607852</v>
      </c>
      <c r="E2172">
        <v>1644767</v>
      </c>
      <c r="F2172" s="48" t="s">
        <v>1415</v>
      </c>
      <c r="G2172" s="48" t="s">
        <v>1201</v>
      </c>
      <c r="H2172" s="49" t="s">
        <v>1991</v>
      </c>
      <c r="I2172" s="49" t="s">
        <v>28</v>
      </c>
      <c r="J2172" s="50">
        <v>274.3</v>
      </c>
    </row>
    <row r="2173" spans="2:10">
      <c r="B2173" s="47" t="s">
        <v>1949</v>
      </c>
      <c r="C2173" s="48">
        <v>447604300</v>
      </c>
      <c r="E2173">
        <v>1644759</v>
      </c>
      <c r="F2173" s="48" t="s">
        <v>1290</v>
      </c>
      <c r="G2173" s="48" t="s">
        <v>1201</v>
      </c>
      <c r="H2173" s="49" t="s">
        <v>1992</v>
      </c>
      <c r="I2173" s="49" t="s">
        <v>28</v>
      </c>
      <c r="J2173" s="50">
        <v>185.27</v>
      </c>
    </row>
    <row r="2174" spans="2:10">
      <c r="B2174" s="47" t="s">
        <v>1949</v>
      </c>
      <c r="C2174" s="48">
        <v>447603564</v>
      </c>
      <c r="E2174">
        <v>1644757</v>
      </c>
      <c r="F2174" s="48" t="s">
        <v>1415</v>
      </c>
      <c r="G2174" s="48" t="s">
        <v>730</v>
      </c>
      <c r="H2174" s="49" t="s">
        <v>1993</v>
      </c>
      <c r="I2174" s="49" t="s">
        <v>28</v>
      </c>
      <c r="J2174" s="50">
        <v>689.78</v>
      </c>
    </row>
    <row r="2175" spans="2:10">
      <c r="B2175" s="47" t="s">
        <v>1949</v>
      </c>
      <c r="C2175" s="48">
        <v>447587616</v>
      </c>
      <c r="F2175" s="48" t="s">
        <v>632</v>
      </c>
      <c r="G2175" s="48" t="s">
        <v>546</v>
      </c>
      <c r="H2175" s="49" t="s">
        <v>1994</v>
      </c>
      <c r="I2175" s="49" t="s">
        <v>28</v>
      </c>
      <c r="J2175" s="50">
        <v>138.96</v>
      </c>
    </row>
    <row r="2176" spans="2:10">
      <c r="B2176" s="47" t="s">
        <v>1949</v>
      </c>
      <c r="C2176" s="48">
        <v>447587616</v>
      </c>
      <c r="F2176" s="48" t="s">
        <v>632</v>
      </c>
      <c r="G2176" s="48" t="s">
        <v>546</v>
      </c>
      <c r="H2176" s="49" t="s">
        <v>1995</v>
      </c>
      <c r="I2176" s="49" t="s">
        <v>28</v>
      </c>
      <c r="J2176" s="50">
        <v>-138.96</v>
      </c>
    </row>
    <row r="2177" spans="2:10">
      <c r="B2177" s="47" t="s">
        <v>1949</v>
      </c>
      <c r="C2177" s="48">
        <v>447551452</v>
      </c>
      <c r="E2177">
        <v>1644624</v>
      </c>
      <c r="F2177" s="48" t="s">
        <v>440</v>
      </c>
      <c r="G2177" s="48" t="s">
        <v>25</v>
      </c>
      <c r="H2177" s="49" t="s">
        <v>1996</v>
      </c>
      <c r="I2177" s="49" t="s">
        <v>28</v>
      </c>
      <c r="J2177" s="50">
        <v>485.19</v>
      </c>
    </row>
    <row r="2178" spans="2:10">
      <c r="B2178" s="47" t="s">
        <v>1949</v>
      </c>
      <c r="C2178" s="48">
        <v>447550484</v>
      </c>
      <c r="E2178">
        <v>1644621</v>
      </c>
      <c r="F2178" s="48" t="s">
        <v>440</v>
      </c>
      <c r="G2178" s="48" t="s">
        <v>158</v>
      </c>
      <c r="H2178" s="49" t="s">
        <v>1997</v>
      </c>
      <c r="I2178" s="49" t="s">
        <v>28</v>
      </c>
      <c r="J2178" s="50">
        <v>253.92</v>
      </c>
    </row>
    <row r="2179" spans="2:10">
      <c r="B2179" s="47" t="s">
        <v>1949</v>
      </c>
      <c r="C2179" s="48">
        <v>447548468</v>
      </c>
      <c r="E2179">
        <v>1644613</v>
      </c>
      <c r="F2179" s="48" t="s">
        <v>1041</v>
      </c>
      <c r="G2179" s="48" t="s">
        <v>829</v>
      </c>
      <c r="H2179" s="49" t="s">
        <v>1998</v>
      </c>
      <c r="I2179" s="49" t="s">
        <v>28</v>
      </c>
      <c r="J2179" s="50">
        <v>158.48</v>
      </c>
    </row>
    <row r="2180" spans="2:10">
      <c r="B2180" s="47" t="s">
        <v>1949</v>
      </c>
      <c r="C2180" s="48">
        <v>447543380</v>
      </c>
      <c r="E2180">
        <v>1644592</v>
      </c>
      <c r="F2180" s="48" t="s">
        <v>944</v>
      </c>
      <c r="G2180" s="48" t="s">
        <v>632</v>
      </c>
      <c r="H2180" s="49" t="s">
        <v>1999</v>
      </c>
      <c r="I2180" s="49" t="s">
        <v>28</v>
      </c>
      <c r="J2180" s="50">
        <v>196.74</v>
      </c>
    </row>
    <row r="2181" spans="2:10">
      <c r="B2181" s="47" t="s">
        <v>1949</v>
      </c>
      <c r="C2181" s="48">
        <v>447542840</v>
      </c>
      <c r="E2181">
        <v>1644590</v>
      </c>
      <c r="F2181" s="48" t="s">
        <v>1201</v>
      </c>
      <c r="G2181" s="48" t="s">
        <v>1041</v>
      </c>
      <c r="H2181" s="49" t="s">
        <v>2000</v>
      </c>
      <c r="I2181" s="49" t="s">
        <v>28</v>
      </c>
      <c r="J2181" s="50">
        <v>214.5</v>
      </c>
    </row>
    <row r="2182" spans="2:10">
      <c r="B2182" s="47" t="s">
        <v>1949</v>
      </c>
      <c r="C2182" s="48">
        <v>447541824</v>
      </c>
      <c r="E2182">
        <v>1644587</v>
      </c>
      <c r="F2182" s="48" t="s">
        <v>1290</v>
      </c>
      <c r="G2182" s="48" t="s">
        <v>1201</v>
      </c>
      <c r="H2182" s="49" t="s">
        <v>2001</v>
      </c>
      <c r="I2182" s="49" t="s">
        <v>28</v>
      </c>
      <c r="J2182" s="50">
        <v>114.83</v>
      </c>
    </row>
    <row r="2183" spans="2:10">
      <c r="B2183" s="47" t="s">
        <v>1949</v>
      </c>
      <c r="C2183" s="48">
        <v>447541148</v>
      </c>
      <c r="E2183">
        <v>1644583</v>
      </c>
      <c r="F2183" s="48" t="s">
        <v>944</v>
      </c>
      <c r="G2183" s="48" t="s">
        <v>730</v>
      </c>
      <c r="H2183" s="49" t="s">
        <v>2002</v>
      </c>
      <c r="I2183" s="49" t="s">
        <v>28</v>
      </c>
      <c r="J2183" s="50">
        <v>170.1</v>
      </c>
    </row>
    <row r="2184" spans="2:10">
      <c r="B2184" s="47" t="s">
        <v>2003</v>
      </c>
      <c r="C2184" s="48">
        <v>447515916</v>
      </c>
      <c r="E2184">
        <v>1644522</v>
      </c>
      <c r="F2184" s="48" t="s">
        <v>1120</v>
      </c>
      <c r="G2184" s="48" t="s">
        <v>1041</v>
      </c>
      <c r="H2184" s="49" t="s">
        <v>2004</v>
      </c>
      <c r="I2184" s="49" t="s">
        <v>28</v>
      </c>
      <c r="J2184" s="50">
        <v>160.64</v>
      </c>
    </row>
    <row r="2185" spans="2:10">
      <c r="B2185" s="47" t="s">
        <v>2003</v>
      </c>
      <c r="C2185" s="48">
        <v>447502196</v>
      </c>
      <c r="E2185">
        <v>1644499</v>
      </c>
      <c r="F2185" s="48" t="s">
        <v>546</v>
      </c>
      <c r="G2185" s="48" t="s">
        <v>355</v>
      </c>
      <c r="H2185" s="49" t="s">
        <v>2005</v>
      </c>
      <c r="I2185" s="49" t="s">
        <v>28</v>
      </c>
      <c r="J2185" s="50">
        <v>959.51</v>
      </c>
    </row>
    <row r="2186" spans="2:10">
      <c r="B2186" s="47" t="s">
        <v>2003</v>
      </c>
      <c r="C2186" s="48">
        <v>447483088</v>
      </c>
      <c r="E2186">
        <v>1644469</v>
      </c>
      <c r="F2186" s="48" t="s">
        <v>1120</v>
      </c>
      <c r="G2186" s="48" t="s">
        <v>1041</v>
      </c>
      <c r="H2186" s="49" t="s">
        <v>2006</v>
      </c>
      <c r="I2186" s="49" t="s">
        <v>28</v>
      </c>
      <c r="J2186" s="50">
        <v>35.82</v>
      </c>
    </row>
    <row r="2187" spans="2:10">
      <c r="B2187" s="47" t="s">
        <v>2003</v>
      </c>
      <c r="C2187" s="48">
        <v>447479044</v>
      </c>
      <c r="E2187">
        <v>1644463</v>
      </c>
      <c r="F2187" s="48" t="s">
        <v>1041</v>
      </c>
      <c r="G2187" s="48" t="s">
        <v>829</v>
      </c>
      <c r="H2187" s="49" t="s">
        <v>2007</v>
      </c>
      <c r="I2187" s="49" t="s">
        <v>28</v>
      </c>
      <c r="J2187" s="50">
        <v>169.2</v>
      </c>
    </row>
    <row r="2188" spans="2:10">
      <c r="B2188" s="47" t="s">
        <v>2003</v>
      </c>
      <c r="C2188" s="48">
        <v>447477964</v>
      </c>
      <c r="E2188">
        <v>1644461</v>
      </c>
      <c r="F2188" s="48" t="s">
        <v>1415</v>
      </c>
      <c r="G2188" s="48" t="s">
        <v>1201</v>
      </c>
      <c r="H2188" s="49" t="s">
        <v>2008</v>
      </c>
      <c r="I2188" s="49" t="s">
        <v>28</v>
      </c>
      <c r="J2188" s="50">
        <v>100.64</v>
      </c>
    </row>
    <row r="2189" spans="2:10">
      <c r="B2189" s="47" t="s">
        <v>2003</v>
      </c>
      <c r="C2189" s="48">
        <v>447477080</v>
      </c>
      <c r="E2189">
        <v>1644460</v>
      </c>
      <c r="F2189" s="48" t="s">
        <v>829</v>
      </c>
      <c r="G2189" s="48" t="s">
        <v>546</v>
      </c>
      <c r="H2189" s="49" t="s">
        <v>2009</v>
      </c>
      <c r="I2189" s="49" t="s">
        <v>28</v>
      </c>
      <c r="J2189" s="50">
        <v>157.14</v>
      </c>
    </row>
    <row r="2190" spans="2:10">
      <c r="B2190" s="47" t="s">
        <v>2003</v>
      </c>
      <c r="C2190" s="48">
        <v>447462992</v>
      </c>
      <c r="E2190">
        <v>1644438</v>
      </c>
      <c r="F2190" s="48" t="s">
        <v>546</v>
      </c>
      <c r="G2190" s="48" t="s">
        <v>254</v>
      </c>
      <c r="H2190" s="49" t="s">
        <v>2010</v>
      </c>
      <c r="I2190" s="49" t="s">
        <v>28</v>
      </c>
      <c r="J2190" s="50">
        <v>182.93</v>
      </c>
    </row>
    <row r="2191" spans="2:10">
      <c r="B2191" s="47" t="s">
        <v>2003</v>
      </c>
      <c r="C2191" s="48">
        <v>447462864</v>
      </c>
      <c r="E2191">
        <v>1644437</v>
      </c>
      <c r="F2191" s="48" t="s">
        <v>440</v>
      </c>
      <c r="G2191" s="48" t="s">
        <v>158</v>
      </c>
      <c r="H2191" s="49" t="s">
        <v>2011</v>
      </c>
      <c r="I2191" s="49" t="s">
        <v>28</v>
      </c>
      <c r="J2191" s="50">
        <v>180.44</v>
      </c>
    </row>
    <row r="2192" spans="2:10">
      <c r="B2192" s="47" t="s">
        <v>2003</v>
      </c>
      <c r="C2192" s="48">
        <v>447449856</v>
      </c>
      <c r="E2192">
        <v>1644409</v>
      </c>
      <c r="F2192" s="48" t="s">
        <v>1634</v>
      </c>
      <c r="G2192" s="48" t="s">
        <v>1201</v>
      </c>
      <c r="H2192" s="49" t="s">
        <v>2012</v>
      </c>
      <c r="I2192" s="49" t="s">
        <v>28</v>
      </c>
      <c r="J2192" s="50">
        <v>146.84</v>
      </c>
    </row>
    <row r="2193" spans="2:10">
      <c r="B2193" s="47" t="s">
        <v>2003</v>
      </c>
      <c r="C2193" s="48">
        <v>447449096</v>
      </c>
      <c r="E2193">
        <v>1644407</v>
      </c>
      <c r="F2193" s="48" t="s">
        <v>1634</v>
      </c>
      <c r="G2193" s="48" t="s">
        <v>1201</v>
      </c>
      <c r="H2193" s="49" t="s">
        <v>2013</v>
      </c>
      <c r="I2193" s="49" t="s">
        <v>28</v>
      </c>
      <c r="J2193" s="50">
        <v>175.42</v>
      </c>
    </row>
    <row r="2194" spans="2:10">
      <c r="B2194" s="47" t="s">
        <v>2003</v>
      </c>
      <c r="C2194" s="48">
        <v>447436244</v>
      </c>
      <c r="E2194">
        <v>1644388</v>
      </c>
      <c r="F2194" s="48" t="s">
        <v>829</v>
      </c>
      <c r="G2194" s="48" t="s">
        <v>440</v>
      </c>
      <c r="H2194" s="49" t="s">
        <v>2014</v>
      </c>
      <c r="I2194" s="49" t="s">
        <v>28</v>
      </c>
      <c r="J2194" s="50">
        <v>171.16</v>
      </c>
    </row>
    <row r="2195" spans="2:10">
      <c r="B2195" s="47" t="s">
        <v>2003</v>
      </c>
      <c r="C2195" s="48">
        <v>447433980</v>
      </c>
      <c r="E2195">
        <v>1644385</v>
      </c>
      <c r="F2195" s="48" t="s">
        <v>1415</v>
      </c>
      <c r="G2195" s="48" t="s">
        <v>1041</v>
      </c>
      <c r="H2195" s="49" t="s">
        <v>2015</v>
      </c>
      <c r="I2195" s="49" t="s">
        <v>28</v>
      </c>
      <c r="J2195" s="50">
        <v>130.4</v>
      </c>
    </row>
    <row r="2196" spans="2:10">
      <c r="B2196" s="47" t="s">
        <v>2003</v>
      </c>
      <c r="C2196" s="48">
        <v>447423316</v>
      </c>
      <c r="E2196">
        <v>1644370</v>
      </c>
      <c r="F2196" s="48" t="s">
        <v>632</v>
      </c>
      <c r="G2196" s="48" t="s">
        <v>546</v>
      </c>
      <c r="H2196" s="49" t="s">
        <v>2016</v>
      </c>
      <c r="I2196" s="49" t="s">
        <v>28</v>
      </c>
      <c r="J2196" s="50">
        <v>110.5</v>
      </c>
    </row>
    <row r="2197" spans="2:10">
      <c r="B2197" s="47" t="s">
        <v>2003</v>
      </c>
      <c r="C2197" s="48">
        <v>447422308</v>
      </c>
      <c r="E2197">
        <v>1644366</v>
      </c>
      <c r="F2197" s="48" t="s">
        <v>1415</v>
      </c>
      <c r="G2197" s="48" t="s">
        <v>1041</v>
      </c>
      <c r="H2197" s="49" t="s">
        <v>2015</v>
      </c>
      <c r="I2197" s="49" t="s">
        <v>28</v>
      </c>
      <c r="J2197" s="50">
        <v>130.4</v>
      </c>
    </row>
    <row r="2198" spans="2:10">
      <c r="B2198" s="47" t="s">
        <v>2003</v>
      </c>
      <c r="C2198" s="48">
        <v>447400624</v>
      </c>
      <c r="E2198">
        <v>1644315</v>
      </c>
      <c r="F2198" s="48" t="s">
        <v>730</v>
      </c>
      <c r="G2198" s="48" t="s">
        <v>440</v>
      </c>
      <c r="H2198" s="49" t="s">
        <v>2017</v>
      </c>
      <c r="I2198" s="49" t="s">
        <v>28</v>
      </c>
      <c r="J2198" s="50">
        <v>343.4</v>
      </c>
    </row>
    <row r="2199" spans="2:10">
      <c r="B2199" s="47" t="s">
        <v>2003</v>
      </c>
      <c r="C2199" s="48">
        <v>447397288</v>
      </c>
      <c r="E2199">
        <v>1644306</v>
      </c>
      <c r="F2199" s="48" t="s">
        <v>254</v>
      </c>
      <c r="G2199" s="48" t="s">
        <v>158</v>
      </c>
      <c r="H2199" s="49" t="s">
        <v>2018</v>
      </c>
      <c r="I2199" s="49" t="s">
        <v>28</v>
      </c>
      <c r="J2199" s="50">
        <v>389.34</v>
      </c>
    </row>
    <row r="2200" spans="2:10">
      <c r="B2200" s="47" t="s">
        <v>2003</v>
      </c>
      <c r="C2200" s="48">
        <v>447339544</v>
      </c>
      <c r="F2200" s="48" t="s">
        <v>1201</v>
      </c>
      <c r="G2200" s="48" t="s">
        <v>1041</v>
      </c>
      <c r="H2200" s="49" t="s">
        <v>2019</v>
      </c>
      <c r="I2200" s="49" t="s">
        <v>28</v>
      </c>
      <c r="J2200" s="50">
        <v>199.28</v>
      </c>
    </row>
    <row r="2201" spans="2:10">
      <c r="B2201" s="47" t="s">
        <v>2003</v>
      </c>
      <c r="C2201" s="48">
        <v>447339544</v>
      </c>
      <c r="F2201" s="48" t="s">
        <v>1201</v>
      </c>
      <c r="G2201" s="48" t="s">
        <v>1041</v>
      </c>
      <c r="H2201" s="49" t="s">
        <v>2020</v>
      </c>
      <c r="I2201" s="49" t="s">
        <v>28</v>
      </c>
      <c r="J2201" s="50">
        <v>-199.28</v>
      </c>
    </row>
    <row r="2202" spans="2:10">
      <c r="B2202" s="47" t="s">
        <v>2003</v>
      </c>
      <c r="C2202" s="48">
        <v>447330188</v>
      </c>
      <c r="E2202">
        <v>1644141</v>
      </c>
      <c r="F2202" s="48" t="s">
        <v>944</v>
      </c>
      <c r="G2202" s="48" t="s">
        <v>632</v>
      </c>
      <c r="H2202" s="49" t="s">
        <v>2021</v>
      </c>
      <c r="I2202" s="49" t="s">
        <v>28</v>
      </c>
      <c r="J2202" s="50">
        <v>151.62</v>
      </c>
    </row>
    <row r="2203" spans="2:10">
      <c r="B2203" s="47" t="s">
        <v>2003</v>
      </c>
      <c r="C2203" s="48">
        <v>447322296</v>
      </c>
      <c r="E2203">
        <v>1644115</v>
      </c>
      <c r="F2203" s="48" t="s">
        <v>1713</v>
      </c>
      <c r="G2203" s="48" t="s">
        <v>1201</v>
      </c>
      <c r="H2203" s="49" t="s">
        <v>1779</v>
      </c>
      <c r="I2203" s="49" t="s">
        <v>28</v>
      </c>
      <c r="J2203" s="50">
        <v>170.71</v>
      </c>
    </row>
    <row r="2204" spans="2:10">
      <c r="B2204" s="47" t="s">
        <v>2003</v>
      </c>
      <c r="C2204" s="48">
        <v>447308684</v>
      </c>
      <c r="E2204">
        <v>1644083</v>
      </c>
      <c r="F2204" s="48" t="s">
        <v>730</v>
      </c>
      <c r="G2204" s="48" t="s">
        <v>158</v>
      </c>
      <c r="H2204" s="49" t="s">
        <v>2022</v>
      </c>
      <c r="I2204" s="49" t="s">
        <v>28</v>
      </c>
      <c r="J2204" s="50">
        <v>661.84</v>
      </c>
    </row>
    <row r="2205" spans="2:10">
      <c r="B2205" s="47" t="s">
        <v>2003</v>
      </c>
      <c r="C2205" s="48">
        <v>447301680</v>
      </c>
      <c r="E2205">
        <v>1644061</v>
      </c>
      <c r="F2205" s="48" t="s">
        <v>355</v>
      </c>
      <c r="G2205" s="48" t="s">
        <v>158</v>
      </c>
      <c r="H2205" s="49" t="s">
        <v>2023</v>
      </c>
      <c r="I2205" s="49" t="s">
        <v>28</v>
      </c>
      <c r="J2205" s="50">
        <v>79.06</v>
      </c>
    </row>
    <row r="2206" spans="2:10">
      <c r="B2206" s="47" t="s">
        <v>2003</v>
      </c>
      <c r="C2206" s="48">
        <v>447300772</v>
      </c>
      <c r="E2206">
        <v>1644057</v>
      </c>
      <c r="F2206" s="48" t="s">
        <v>1201</v>
      </c>
      <c r="G2206" s="48" t="s">
        <v>1041</v>
      </c>
      <c r="H2206" s="49" t="s">
        <v>2024</v>
      </c>
      <c r="I2206" s="49" t="s">
        <v>28</v>
      </c>
      <c r="J2206" s="50">
        <v>222.38</v>
      </c>
    </row>
    <row r="2207" spans="2:10">
      <c r="B2207" s="47" t="s">
        <v>2003</v>
      </c>
      <c r="C2207" s="48">
        <v>447274112</v>
      </c>
      <c r="E2207">
        <v>1643975</v>
      </c>
      <c r="F2207" s="48" t="s">
        <v>1290</v>
      </c>
      <c r="G2207" s="48" t="s">
        <v>1120</v>
      </c>
      <c r="H2207" s="49" t="s">
        <v>2025</v>
      </c>
      <c r="I2207" s="49" t="s">
        <v>28</v>
      </c>
      <c r="J2207" s="50">
        <v>134.96</v>
      </c>
    </row>
    <row r="2208" spans="2:10">
      <c r="B2208" s="47" t="s">
        <v>2003</v>
      </c>
      <c r="C2208" s="48">
        <v>447261036</v>
      </c>
      <c r="E2208">
        <v>1643939</v>
      </c>
      <c r="F2208" s="48" t="s">
        <v>440</v>
      </c>
      <c r="G2208" s="48" t="s">
        <v>158</v>
      </c>
      <c r="H2208" s="49" t="s">
        <v>2026</v>
      </c>
      <c r="I2208" s="49" t="s">
        <v>28</v>
      </c>
      <c r="J2208" s="50">
        <v>513.58</v>
      </c>
    </row>
    <row r="2209" spans="2:10">
      <c r="B2209" s="47" t="s">
        <v>2003</v>
      </c>
      <c r="C2209" s="48">
        <v>447255940</v>
      </c>
      <c r="E2209">
        <v>1643920</v>
      </c>
      <c r="F2209" s="48" t="s">
        <v>1120</v>
      </c>
      <c r="G2209" s="48" t="s">
        <v>944</v>
      </c>
      <c r="H2209" s="49" t="s">
        <v>2027</v>
      </c>
      <c r="I2209" s="49" t="s">
        <v>28</v>
      </c>
      <c r="J2209" s="50">
        <v>212.23</v>
      </c>
    </row>
    <row r="2210" spans="2:10">
      <c r="B2210" s="47" t="s">
        <v>2003</v>
      </c>
      <c r="C2210" s="48">
        <v>447246616</v>
      </c>
      <c r="E2210">
        <v>1643898</v>
      </c>
      <c r="F2210" s="48" t="s">
        <v>158</v>
      </c>
      <c r="G2210" s="48" t="s">
        <v>80</v>
      </c>
      <c r="H2210" s="49" t="s">
        <v>2028</v>
      </c>
      <c r="I2210" s="49" t="s">
        <v>28</v>
      </c>
      <c r="J2210" s="50">
        <v>144.54</v>
      </c>
    </row>
    <row r="2211" spans="2:10">
      <c r="B2211" s="47" t="s">
        <v>2003</v>
      </c>
      <c r="C2211" s="48">
        <v>447245496</v>
      </c>
      <c r="E2211">
        <v>1643893</v>
      </c>
      <c r="F2211" s="48" t="s">
        <v>158</v>
      </c>
      <c r="G2211" s="48" t="s">
        <v>80</v>
      </c>
      <c r="H2211" s="49" t="s">
        <v>2028</v>
      </c>
      <c r="I2211" s="49" t="s">
        <v>28</v>
      </c>
      <c r="J2211" s="50">
        <v>144.54</v>
      </c>
    </row>
    <row r="2212" spans="2:10">
      <c r="B2212" s="47" t="s">
        <v>2003</v>
      </c>
      <c r="C2212" s="48">
        <v>447235888</v>
      </c>
      <c r="E2212">
        <v>1643868</v>
      </c>
      <c r="F2212" s="48" t="s">
        <v>1290</v>
      </c>
      <c r="G2212" s="48" t="s">
        <v>1201</v>
      </c>
      <c r="H2212" s="49" t="s">
        <v>853</v>
      </c>
      <c r="I2212" s="49" t="s">
        <v>28</v>
      </c>
      <c r="J2212" s="50">
        <v>75.03</v>
      </c>
    </row>
    <row r="2213" spans="2:10">
      <c r="B2213" s="47" t="s">
        <v>2003</v>
      </c>
      <c r="C2213" s="48">
        <v>447235852</v>
      </c>
      <c r="E2213">
        <v>1643867</v>
      </c>
      <c r="F2213" s="48" t="s">
        <v>1415</v>
      </c>
      <c r="G2213" s="48" t="s">
        <v>829</v>
      </c>
      <c r="H2213" s="49" t="s">
        <v>2029</v>
      </c>
      <c r="I2213" s="49" t="s">
        <v>28</v>
      </c>
      <c r="J2213" s="50">
        <v>761.51</v>
      </c>
    </row>
    <row r="2214" spans="2:10">
      <c r="B2214" s="47" t="s">
        <v>2003</v>
      </c>
      <c r="C2214" s="48">
        <v>447232620</v>
      </c>
      <c r="E2214">
        <v>1643852</v>
      </c>
      <c r="F2214" s="48" t="s">
        <v>944</v>
      </c>
      <c r="G2214" s="48" t="s">
        <v>546</v>
      </c>
      <c r="H2214" s="49" t="s">
        <v>2030</v>
      </c>
      <c r="I2214" s="49" t="s">
        <v>28</v>
      </c>
      <c r="J2214" s="50">
        <v>551.57</v>
      </c>
    </row>
    <row r="2215" spans="2:10">
      <c r="B2215" s="47" t="s">
        <v>2003</v>
      </c>
      <c r="C2215" s="48">
        <v>447230932</v>
      </c>
      <c r="E2215">
        <v>1643847</v>
      </c>
      <c r="F2215" s="48" t="s">
        <v>632</v>
      </c>
      <c r="G2215" s="48" t="s">
        <v>546</v>
      </c>
      <c r="H2215" s="49" t="s">
        <v>937</v>
      </c>
      <c r="I2215" s="49" t="s">
        <v>28</v>
      </c>
      <c r="J2215" s="50">
        <v>101.61</v>
      </c>
    </row>
    <row r="2216" spans="2:10">
      <c r="B2216" s="47" t="s">
        <v>2003</v>
      </c>
      <c r="C2216" s="48">
        <v>447230880</v>
      </c>
      <c r="E2216">
        <v>1643846</v>
      </c>
      <c r="F2216" s="48" t="s">
        <v>158</v>
      </c>
      <c r="G2216" s="48" t="s">
        <v>26</v>
      </c>
      <c r="H2216" s="49" t="s">
        <v>2031</v>
      </c>
      <c r="I2216" s="49" t="s">
        <v>28</v>
      </c>
      <c r="J2216" s="50">
        <v>193.89</v>
      </c>
    </row>
    <row r="2217" spans="2:10">
      <c r="B2217" s="47" t="s">
        <v>2003</v>
      </c>
      <c r="C2217" s="48">
        <v>447218416</v>
      </c>
      <c r="E2217">
        <v>1643812</v>
      </c>
      <c r="F2217" s="48" t="s">
        <v>80</v>
      </c>
      <c r="G2217" s="48" t="s">
        <v>25</v>
      </c>
      <c r="H2217" s="49" t="s">
        <v>2032</v>
      </c>
      <c r="I2217" s="49" t="s">
        <v>28</v>
      </c>
      <c r="J2217" s="50">
        <v>269.76</v>
      </c>
    </row>
    <row r="2218" spans="2:10">
      <c r="B2218" s="47" t="s">
        <v>2003</v>
      </c>
      <c r="C2218" s="48">
        <v>447206716</v>
      </c>
      <c r="E2218">
        <v>1643764</v>
      </c>
      <c r="F2218" s="48" t="s">
        <v>1120</v>
      </c>
      <c r="G2218" s="48" t="s">
        <v>1041</v>
      </c>
      <c r="H2218" s="49" t="s">
        <v>2033</v>
      </c>
      <c r="I2218" s="49" t="s">
        <v>28</v>
      </c>
      <c r="J2218" s="50">
        <v>94.01</v>
      </c>
    </row>
    <row r="2219" spans="2:10">
      <c r="B2219" s="47" t="s">
        <v>2003</v>
      </c>
      <c r="C2219" s="48">
        <v>447202800</v>
      </c>
      <c r="E2219">
        <v>1643750</v>
      </c>
      <c r="F2219" s="48" t="s">
        <v>1120</v>
      </c>
      <c r="G2219" s="48" t="s">
        <v>1041</v>
      </c>
      <c r="H2219" s="49" t="s">
        <v>2034</v>
      </c>
      <c r="I2219" s="49" t="s">
        <v>28</v>
      </c>
      <c r="J2219" s="50">
        <v>70.84</v>
      </c>
    </row>
    <row r="2220" spans="2:10">
      <c r="B2220" s="47" t="s">
        <v>2003</v>
      </c>
      <c r="C2220" s="48">
        <v>447198624</v>
      </c>
      <c r="E2220">
        <v>1643742</v>
      </c>
      <c r="F2220" s="48" t="s">
        <v>254</v>
      </c>
      <c r="G2220" s="48" t="s">
        <v>158</v>
      </c>
      <c r="H2220" s="49" t="s">
        <v>2035</v>
      </c>
      <c r="I2220" s="49" t="s">
        <v>28</v>
      </c>
      <c r="J2220" s="50">
        <v>128.98</v>
      </c>
    </row>
    <row r="2221" spans="2:10">
      <c r="B2221" s="47" t="s">
        <v>2003</v>
      </c>
      <c r="C2221" s="48">
        <v>447194576</v>
      </c>
      <c r="E2221">
        <v>1643735</v>
      </c>
      <c r="F2221" s="48" t="s">
        <v>829</v>
      </c>
      <c r="G2221" s="48" t="s">
        <v>730</v>
      </c>
      <c r="H2221" s="49" t="s">
        <v>2036</v>
      </c>
      <c r="I2221" s="49" t="s">
        <v>28</v>
      </c>
      <c r="J2221" s="50">
        <v>158.21</v>
      </c>
    </row>
    <row r="2222" spans="2:10">
      <c r="B2222" s="47" t="s">
        <v>2003</v>
      </c>
      <c r="C2222" s="48">
        <v>447180776</v>
      </c>
      <c r="E2222">
        <v>1643700</v>
      </c>
      <c r="F2222" s="48" t="s">
        <v>944</v>
      </c>
      <c r="G2222" s="48" t="s">
        <v>829</v>
      </c>
      <c r="H2222" s="49" t="s">
        <v>2037</v>
      </c>
      <c r="I2222" s="49" t="s">
        <v>28</v>
      </c>
      <c r="J2222" s="50">
        <v>91.94</v>
      </c>
    </row>
    <row r="2223" spans="2:10">
      <c r="B2223" s="47" t="s">
        <v>2003</v>
      </c>
      <c r="C2223" s="48">
        <v>447180236</v>
      </c>
      <c r="E2223">
        <v>1643670</v>
      </c>
      <c r="F2223" s="48" t="s">
        <v>25</v>
      </c>
      <c r="G2223" s="48" t="s">
        <v>26</v>
      </c>
      <c r="H2223" s="49" t="s">
        <v>2038</v>
      </c>
      <c r="I2223" s="49" t="s">
        <v>28</v>
      </c>
      <c r="J2223" s="50">
        <v>95.35</v>
      </c>
    </row>
    <row r="2224" spans="2:10">
      <c r="B2224" s="47" t="s">
        <v>2003</v>
      </c>
      <c r="C2224" s="48">
        <v>447173252</v>
      </c>
      <c r="E2224">
        <v>1643674</v>
      </c>
      <c r="F2224" s="48" t="s">
        <v>944</v>
      </c>
      <c r="G2224" s="48" t="s">
        <v>632</v>
      </c>
      <c r="H2224" s="49" t="s">
        <v>2039</v>
      </c>
      <c r="I2224" s="49" t="s">
        <v>28</v>
      </c>
      <c r="J2224" s="50">
        <v>790.14</v>
      </c>
    </row>
    <row r="2225" spans="2:10">
      <c r="B2225" s="47" t="s">
        <v>2003</v>
      </c>
      <c r="C2225" s="48">
        <v>447138996</v>
      </c>
      <c r="E2225">
        <v>1643592</v>
      </c>
      <c r="F2225" s="48" t="s">
        <v>1120</v>
      </c>
      <c r="G2225" s="48" t="s">
        <v>355</v>
      </c>
      <c r="H2225" s="49" t="s">
        <v>2040</v>
      </c>
      <c r="I2225" s="49" t="s">
        <v>28</v>
      </c>
      <c r="J2225" s="50">
        <v>471.52</v>
      </c>
    </row>
    <row r="2226" spans="2:10">
      <c r="B2226" s="47" t="s">
        <v>2041</v>
      </c>
      <c r="C2226" s="48">
        <v>447103400</v>
      </c>
      <c r="E2226">
        <v>1643503</v>
      </c>
      <c r="F2226" s="48" t="s">
        <v>355</v>
      </c>
      <c r="G2226" s="48" t="s">
        <v>158</v>
      </c>
      <c r="H2226" s="49" t="s">
        <v>2042</v>
      </c>
      <c r="I2226" s="49" t="s">
        <v>28</v>
      </c>
      <c r="J2226" s="50">
        <v>86.58</v>
      </c>
    </row>
    <row r="2227" spans="2:10">
      <c r="B2227" s="47" t="s">
        <v>2041</v>
      </c>
      <c r="C2227" s="48">
        <v>447084344</v>
      </c>
      <c r="E2227">
        <v>1643457</v>
      </c>
      <c r="F2227" s="48" t="s">
        <v>730</v>
      </c>
      <c r="G2227" s="48" t="s">
        <v>632</v>
      </c>
      <c r="H2227" s="49" t="s">
        <v>2043</v>
      </c>
      <c r="I2227" s="49" t="s">
        <v>28</v>
      </c>
      <c r="J2227" s="50">
        <v>86.62</v>
      </c>
    </row>
    <row r="2228" spans="2:10">
      <c r="B2228" s="47" t="s">
        <v>2041</v>
      </c>
      <c r="C2228" s="48">
        <v>447070728</v>
      </c>
      <c r="E2228">
        <v>1643431</v>
      </c>
      <c r="F2228" s="48" t="s">
        <v>944</v>
      </c>
      <c r="G2228" s="48" t="s">
        <v>632</v>
      </c>
      <c r="H2228" s="49" t="s">
        <v>2044</v>
      </c>
      <c r="I2228" s="49" t="s">
        <v>28</v>
      </c>
      <c r="J2228" s="50">
        <v>590.94</v>
      </c>
    </row>
    <row r="2229" spans="2:10">
      <c r="B2229" s="47" t="s">
        <v>2041</v>
      </c>
      <c r="C2229" s="48">
        <v>447060916</v>
      </c>
      <c r="E2229">
        <v>1643405</v>
      </c>
      <c r="F2229" s="48" t="s">
        <v>1120</v>
      </c>
      <c r="G2229" s="48" t="s">
        <v>730</v>
      </c>
      <c r="H2229" s="49" t="s">
        <v>2045</v>
      </c>
      <c r="I2229" s="49" t="s">
        <v>28</v>
      </c>
      <c r="J2229" s="50">
        <v>307.75</v>
      </c>
    </row>
    <row r="2230" spans="2:10">
      <c r="B2230" s="47" t="s">
        <v>2041</v>
      </c>
      <c r="C2230" s="48">
        <v>447049912</v>
      </c>
      <c r="E2230">
        <v>1643372</v>
      </c>
      <c r="F2230" s="48" t="s">
        <v>1290</v>
      </c>
      <c r="G2230" s="48" t="s">
        <v>1201</v>
      </c>
      <c r="H2230" s="49" t="s">
        <v>853</v>
      </c>
      <c r="I2230" s="49" t="s">
        <v>28</v>
      </c>
      <c r="J2230" s="50">
        <v>75.03</v>
      </c>
    </row>
    <row r="2231" spans="2:10">
      <c r="B2231" s="47" t="s">
        <v>2041</v>
      </c>
      <c r="C2231" s="48">
        <v>447047284</v>
      </c>
      <c r="E2231">
        <v>1643368</v>
      </c>
      <c r="F2231" s="48" t="s">
        <v>1041</v>
      </c>
      <c r="G2231" s="48" t="s">
        <v>829</v>
      </c>
      <c r="H2231" s="49" t="s">
        <v>2046</v>
      </c>
      <c r="I2231" s="49" t="s">
        <v>28</v>
      </c>
      <c r="J2231" s="50">
        <v>343.64</v>
      </c>
    </row>
    <row r="2232" spans="2:10">
      <c r="B2232" s="47" t="s">
        <v>2041</v>
      </c>
      <c r="C2232" s="48">
        <v>447047156</v>
      </c>
      <c r="E2232">
        <v>1643366</v>
      </c>
      <c r="F2232" s="48" t="s">
        <v>1290</v>
      </c>
      <c r="G2232" s="48" t="s">
        <v>730</v>
      </c>
      <c r="H2232" s="49" t="s">
        <v>2047</v>
      </c>
      <c r="I2232" s="49" t="s">
        <v>28</v>
      </c>
      <c r="J2232" s="50">
        <v>84.88</v>
      </c>
    </row>
    <row r="2233" spans="2:10">
      <c r="B2233" s="47" t="s">
        <v>2041</v>
      </c>
      <c r="C2233" s="48">
        <v>447045796</v>
      </c>
      <c r="E2233">
        <v>1643361</v>
      </c>
      <c r="F2233" s="48" t="s">
        <v>1201</v>
      </c>
      <c r="G2233" s="48" t="s">
        <v>1041</v>
      </c>
      <c r="H2233" s="49" t="s">
        <v>2048</v>
      </c>
      <c r="I2233" s="49" t="s">
        <v>28</v>
      </c>
      <c r="J2233" s="50">
        <v>202.83</v>
      </c>
    </row>
    <row r="2234" spans="2:10">
      <c r="B2234" s="47" t="s">
        <v>2041</v>
      </c>
      <c r="C2234" s="48">
        <v>447040696</v>
      </c>
      <c r="E2234">
        <v>1643349</v>
      </c>
      <c r="F2234" s="48" t="s">
        <v>158</v>
      </c>
      <c r="G2234" s="48" t="s">
        <v>80</v>
      </c>
      <c r="H2234" s="49" t="s">
        <v>2049</v>
      </c>
      <c r="I2234" s="49" t="s">
        <v>28</v>
      </c>
      <c r="J2234" s="50">
        <v>135.46</v>
      </c>
    </row>
    <row r="2235" spans="2:10">
      <c r="B2235" s="47" t="s">
        <v>2041</v>
      </c>
      <c r="C2235" s="48">
        <v>447023592</v>
      </c>
      <c r="E2235">
        <v>1643301</v>
      </c>
      <c r="F2235" s="48" t="s">
        <v>944</v>
      </c>
      <c r="G2235" s="48" t="s">
        <v>632</v>
      </c>
      <c r="H2235" s="49" t="s">
        <v>2050</v>
      </c>
      <c r="I2235" s="49" t="s">
        <v>28</v>
      </c>
      <c r="J2235" s="50">
        <v>65.79</v>
      </c>
    </row>
    <row r="2236" spans="2:10">
      <c r="B2236" s="47" t="s">
        <v>2041</v>
      </c>
      <c r="C2236" s="48">
        <v>447022748</v>
      </c>
      <c r="E2236">
        <v>1643299</v>
      </c>
      <c r="F2236" s="48" t="s">
        <v>944</v>
      </c>
      <c r="G2236" s="48" t="s">
        <v>829</v>
      </c>
      <c r="H2236" s="49" t="s">
        <v>2051</v>
      </c>
      <c r="I2236" s="49" t="s">
        <v>28</v>
      </c>
      <c r="J2236" s="50">
        <v>63.22</v>
      </c>
    </row>
    <row r="2237" spans="2:10">
      <c r="B2237" s="47" t="s">
        <v>2041</v>
      </c>
      <c r="C2237" s="48">
        <v>447006924</v>
      </c>
      <c r="E2237">
        <v>1643255</v>
      </c>
      <c r="F2237" s="48" t="s">
        <v>440</v>
      </c>
      <c r="G2237" s="48" t="s">
        <v>355</v>
      </c>
      <c r="H2237" s="49" t="s">
        <v>2052</v>
      </c>
      <c r="I2237" s="49" t="s">
        <v>28</v>
      </c>
      <c r="J2237" s="50">
        <v>62.8</v>
      </c>
    </row>
    <row r="2238" spans="2:10">
      <c r="B2238" s="47" t="s">
        <v>2041</v>
      </c>
      <c r="C2238" s="48">
        <v>446986368</v>
      </c>
      <c r="E2238">
        <v>1643203</v>
      </c>
      <c r="F2238" s="48" t="s">
        <v>1120</v>
      </c>
      <c r="G2238" s="48" t="s">
        <v>1041</v>
      </c>
      <c r="H2238" s="49" t="s">
        <v>2053</v>
      </c>
      <c r="I2238" s="49" t="s">
        <v>28</v>
      </c>
      <c r="J2238" s="50">
        <v>98.53</v>
      </c>
    </row>
    <row r="2239" spans="2:10">
      <c r="B2239" s="47" t="s">
        <v>2041</v>
      </c>
      <c r="C2239" s="48">
        <v>446985224</v>
      </c>
      <c r="E2239">
        <v>1643200</v>
      </c>
      <c r="F2239" s="48" t="s">
        <v>1120</v>
      </c>
      <c r="G2239" s="48" t="s">
        <v>1041</v>
      </c>
      <c r="H2239" s="49" t="s">
        <v>2054</v>
      </c>
      <c r="I2239" s="49" t="s">
        <v>28</v>
      </c>
      <c r="J2239" s="50">
        <v>89.49</v>
      </c>
    </row>
    <row r="2240" spans="2:10">
      <c r="B2240" s="47" t="s">
        <v>2041</v>
      </c>
      <c r="C2240" s="48">
        <v>446984548</v>
      </c>
      <c r="E2240">
        <v>1643198</v>
      </c>
      <c r="F2240" s="48" t="s">
        <v>1120</v>
      </c>
      <c r="G2240" s="48" t="s">
        <v>1041</v>
      </c>
      <c r="H2240" s="49" t="s">
        <v>2053</v>
      </c>
      <c r="I2240" s="49" t="s">
        <v>28</v>
      </c>
      <c r="J2240" s="50">
        <v>98.53</v>
      </c>
    </row>
    <row r="2241" spans="2:10">
      <c r="B2241" s="47" t="s">
        <v>2041</v>
      </c>
      <c r="C2241" s="48">
        <v>446979240</v>
      </c>
      <c r="E2241">
        <v>1643183</v>
      </c>
      <c r="F2241" s="48" t="s">
        <v>355</v>
      </c>
      <c r="G2241" s="48" t="s">
        <v>254</v>
      </c>
      <c r="H2241" s="49" t="s">
        <v>2055</v>
      </c>
      <c r="I2241" s="49" t="s">
        <v>28</v>
      </c>
      <c r="J2241" s="50">
        <v>81.16</v>
      </c>
    </row>
    <row r="2242" spans="2:10">
      <c r="B2242" s="47" t="s">
        <v>2041</v>
      </c>
      <c r="C2242" s="48">
        <v>446974380</v>
      </c>
      <c r="E2242">
        <v>1643162</v>
      </c>
      <c r="F2242" s="48" t="s">
        <v>1041</v>
      </c>
      <c r="G2242" s="48" t="s">
        <v>829</v>
      </c>
      <c r="H2242" s="49" t="s">
        <v>2056</v>
      </c>
      <c r="I2242" s="49" t="s">
        <v>28</v>
      </c>
      <c r="J2242" s="50">
        <v>208.44</v>
      </c>
    </row>
    <row r="2243" spans="2:10">
      <c r="B2243" s="47" t="s">
        <v>2041</v>
      </c>
      <c r="C2243" s="48">
        <v>446974380</v>
      </c>
      <c r="E2243">
        <v>1643162</v>
      </c>
      <c r="F2243" s="48" t="s">
        <v>730</v>
      </c>
      <c r="G2243" s="48" t="s">
        <v>632</v>
      </c>
      <c r="H2243" s="49" t="s">
        <v>2057</v>
      </c>
      <c r="I2243" s="49" t="s">
        <v>28</v>
      </c>
      <c r="J2243" s="50">
        <v>-88.49</v>
      </c>
    </row>
    <row r="2244" spans="2:10">
      <c r="B2244" s="47" t="s">
        <v>2041</v>
      </c>
      <c r="C2244" s="48">
        <v>446968376</v>
      </c>
      <c r="E2244">
        <v>1643145</v>
      </c>
      <c r="F2244" s="48" t="s">
        <v>1522</v>
      </c>
      <c r="G2244" s="48" t="s">
        <v>1120</v>
      </c>
      <c r="H2244" s="49" t="s">
        <v>2058</v>
      </c>
      <c r="I2244" s="49" t="s">
        <v>28</v>
      </c>
      <c r="J2244" s="50">
        <v>213.31</v>
      </c>
    </row>
    <row r="2245" spans="2:10">
      <c r="B2245" s="47" t="s">
        <v>2041</v>
      </c>
      <c r="C2245" s="48">
        <v>446960632</v>
      </c>
      <c r="E2245">
        <v>1643116</v>
      </c>
      <c r="F2245" s="48" t="s">
        <v>944</v>
      </c>
      <c r="G2245" s="48" t="s">
        <v>254</v>
      </c>
      <c r="H2245" s="49" t="s">
        <v>2059</v>
      </c>
      <c r="I2245" s="49" t="s">
        <v>28</v>
      </c>
      <c r="J2245" s="50">
        <v>793.24</v>
      </c>
    </row>
    <row r="2246" spans="2:10">
      <c r="B2246" s="47" t="s">
        <v>2041</v>
      </c>
      <c r="C2246" s="48">
        <v>446943168</v>
      </c>
      <c r="E2246">
        <v>1643065</v>
      </c>
      <c r="F2246" s="48" t="s">
        <v>944</v>
      </c>
      <c r="G2246" s="48" t="s">
        <v>829</v>
      </c>
      <c r="H2246" s="49" t="s">
        <v>2060</v>
      </c>
      <c r="I2246" s="49" t="s">
        <v>28</v>
      </c>
      <c r="J2246" s="50">
        <v>397.8</v>
      </c>
    </row>
    <row r="2247" spans="2:10">
      <c r="B2247" s="47" t="s">
        <v>2041</v>
      </c>
      <c r="C2247" s="48">
        <v>446898828</v>
      </c>
      <c r="E2247">
        <v>1642962</v>
      </c>
      <c r="F2247" s="48" t="s">
        <v>829</v>
      </c>
      <c r="G2247" s="48" t="s">
        <v>546</v>
      </c>
      <c r="H2247" s="49" t="s">
        <v>2061</v>
      </c>
      <c r="I2247" s="49" t="s">
        <v>28</v>
      </c>
      <c r="J2247" s="50">
        <v>214.91</v>
      </c>
    </row>
    <row r="2248" spans="2:10">
      <c r="B2248" s="47" t="s">
        <v>2041</v>
      </c>
      <c r="C2248" s="48">
        <v>446891476</v>
      </c>
      <c r="E2248">
        <v>1642941</v>
      </c>
      <c r="F2248" s="48" t="s">
        <v>944</v>
      </c>
      <c r="G2248" s="48" t="s">
        <v>546</v>
      </c>
      <c r="H2248" s="49" t="s">
        <v>2062</v>
      </c>
      <c r="I2248" s="49" t="s">
        <v>28</v>
      </c>
      <c r="J2248" s="50">
        <v>889.82</v>
      </c>
    </row>
    <row r="2249" spans="2:10">
      <c r="B2249" s="47" t="s">
        <v>2041</v>
      </c>
      <c r="C2249" s="48">
        <v>446864456</v>
      </c>
      <c r="F2249" s="48" t="s">
        <v>1041</v>
      </c>
      <c r="G2249" s="48" t="s">
        <v>254</v>
      </c>
      <c r="H2249" s="49" t="s">
        <v>2063</v>
      </c>
      <c r="I2249" s="49" t="s">
        <v>28</v>
      </c>
      <c r="J2249" s="50">
        <v>887.04</v>
      </c>
    </row>
    <row r="2250" spans="2:10">
      <c r="B2250" s="47" t="s">
        <v>2041</v>
      </c>
      <c r="C2250" s="48">
        <v>446864456</v>
      </c>
      <c r="F2250" s="48" t="s">
        <v>1041</v>
      </c>
      <c r="G2250" s="48" t="s">
        <v>254</v>
      </c>
      <c r="H2250" s="49" t="s">
        <v>2064</v>
      </c>
      <c r="I2250" s="49" t="s">
        <v>28</v>
      </c>
      <c r="J2250" s="50">
        <v>-887.04</v>
      </c>
    </row>
    <row r="2251" spans="2:10">
      <c r="B2251" s="47" t="s">
        <v>2041</v>
      </c>
      <c r="C2251" s="48">
        <v>446849688</v>
      </c>
      <c r="E2251">
        <v>1642845</v>
      </c>
      <c r="F2251" s="48" t="s">
        <v>1120</v>
      </c>
      <c r="G2251" s="48" t="s">
        <v>1041</v>
      </c>
      <c r="H2251" s="49" t="s">
        <v>297</v>
      </c>
      <c r="I2251" s="49" t="s">
        <v>28</v>
      </c>
      <c r="J2251" s="50">
        <v>59.7</v>
      </c>
    </row>
    <row r="2252" spans="2:10">
      <c r="B2252" s="47" t="s">
        <v>2041</v>
      </c>
      <c r="C2252" s="48">
        <v>446846880</v>
      </c>
      <c r="E2252">
        <v>1642830</v>
      </c>
      <c r="F2252" s="48" t="s">
        <v>1120</v>
      </c>
      <c r="G2252" s="48" t="s">
        <v>1041</v>
      </c>
      <c r="H2252" s="49" t="s">
        <v>2065</v>
      </c>
      <c r="I2252" s="49" t="s">
        <v>28</v>
      </c>
      <c r="J2252" s="50">
        <v>201.32</v>
      </c>
    </row>
    <row r="2253" spans="2:10">
      <c r="B2253" s="47" t="s">
        <v>2041</v>
      </c>
      <c r="C2253" s="48">
        <v>446823640</v>
      </c>
      <c r="E2253">
        <v>1642733</v>
      </c>
      <c r="F2253" s="48" t="s">
        <v>829</v>
      </c>
      <c r="G2253" s="48" t="s">
        <v>632</v>
      </c>
      <c r="H2253" s="49" t="s">
        <v>2066</v>
      </c>
      <c r="I2253" s="49" t="s">
        <v>28</v>
      </c>
      <c r="J2253" s="50">
        <v>251.94</v>
      </c>
    </row>
    <row r="2254" spans="2:10">
      <c r="B2254" s="47" t="s">
        <v>2041</v>
      </c>
      <c r="C2254" s="48">
        <v>446817496</v>
      </c>
      <c r="E2254">
        <v>1642721</v>
      </c>
      <c r="F2254" s="48" t="s">
        <v>1415</v>
      </c>
      <c r="G2254" s="48" t="s">
        <v>1120</v>
      </c>
      <c r="H2254" s="49" t="s">
        <v>2067</v>
      </c>
      <c r="I2254" s="49" t="s">
        <v>28</v>
      </c>
      <c r="J2254" s="50">
        <v>231.92</v>
      </c>
    </row>
    <row r="2255" spans="2:10">
      <c r="B2255" s="47" t="s">
        <v>2041</v>
      </c>
      <c r="C2255" s="48">
        <v>446792060</v>
      </c>
      <c r="E2255">
        <v>1642646</v>
      </c>
      <c r="F2255" s="48" t="s">
        <v>1201</v>
      </c>
      <c r="G2255" s="48" t="s">
        <v>1120</v>
      </c>
      <c r="H2255" s="49" t="s">
        <v>2068</v>
      </c>
      <c r="I2255" s="49" t="s">
        <v>28</v>
      </c>
      <c r="J2255" s="50">
        <v>44.55</v>
      </c>
    </row>
    <row r="2256" spans="2:10">
      <c r="B2256" s="47" t="s">
        <v>2041</v>
      </c>
      <c r="C2256" s="48">
        <v>446789352</v>
      </c>
      <c r="E2256">
        <v>1642639</v>
      </c>
      <c r="F2256" s="48" t="s">
        <v>1290</v>
      </c>
      <c r="G2256" s="48" t="s">
        <v>944</v>
      </c>
      <c r="H2256" s="49" t="s">
        <v>2069</v>
      </c>
      <c r="I2256" s="49" t="s">
        <v>28</v>
      </c>
      <c r="J2256" s="50">
        <v>115.44</v>
      </c>
    </row>
    <row r="2257" spans="2:10">
      <c r="B2257" s="47" t="s">
        <v>2041</v>
      </c>
      <c r="C2257" s="48">
        <v>446773412</v>
      </c>
      <c r="E2257">
        <v>1642610</v>
      </c>
      <c r="F2257" s="48" t="s">
        <v>1201</v>
      </c>
      <c r="G2257" s="48" t="s">
        <v>944</v>
      </c>
      <c r="H2257" s="49" t="s">
        <v>2070</v>
      </c>
      <c r="I2257" s="49" t="s">
        <v>28</v>
      </c>
      <c r="J2257" s="50">
        <v>199.65</v>
      </c>
    </row>
    <row r="2258" spans="2:10">
      <c r="B2258" s="47" t="s">
        <v>2041</v>
      </c>
      <c r="C2258" s="48">
        <v>446770084</v>
      </c>
      <c r="E2258">
        <v>1642597</v>
      </c>
      <c r="F2258" s="48" t="s">
        <v>730</v>
      </c>
      <c r="G2258" s="48" t="s">
        <v>546</v>
      </c>
      <c r="H2258" s="49" t="s">
        <v>2071</v>
      </c>
      <c r="I2258" s="49" t="s">
        <v>28</v>
      </c>
      <c r="J2258" s="50">
        <v>656.51</v>
      </c>
    </row>
    <row r="2259" spans="2:10">
      <c r="B2259" s="47" t="s">
        <v>2041</v>
      </c>
      <c r="C2259" s="48">
        <v>446766132</v>
      </c>
      <c r="E2259">
        <v>1642583</v>
      </c>
      <c r="F2259" s="48" t="s">
        <v>1634</v>
      </c>
      <c r="G2259" s="48" t="s">
        <v>1120</v>
      </c>
      <c r="H2259" s="49" t="s">
        <v>2072</v>
      </c>
      <c r="I2259" s="49" t="s">
        <v>28</v>
      </c>
      <c r="J2259" s="50">
        <v>612.05</v>
      </c>
    </row>
    <row r="2260" spans="2:10">
      <c r="B2260" s="47" t="s">
        <v>2073</v>
      </c>
      <c r="C2260" s="48">
        <v>446747372</v>
      </c>
      <c r="E2260">
        <v>1642539</v>
      </c>
      <c r="F2260" s="48" t="s">
        <v>829</v>
      </c>
      <c r="G2260" s="48" t="s">
        <v>440</v>
      </c>
      <c r="H2260" s="49" t="s">
        <v>2074</v>
      </c>
      <c r="I2260" s="49" t="s">
        <v>28</v>
      </c>
      <c r="J2260" s="50">
        <v>342.32</v>
      </c>
    </row>
    <row r="2261" spans="2:10">
      <c r="B2261" s="47" t="s">
        <v>2073</v>
      </c>
      <c r="C2261" s="48">
        <v>446721736</v>
      </c>
      <c r="E2261">
        <v>1642506</v>
      </c>
      <c r="F2261" s="48" t="s">
        <v>1120</v>
      </c>
      <c r="G2261" s="48" t="s">
        <v>1041</v>
      </c>
      <c r="H2261" s="49" t="s">
        <v>2075</v>
      </c>
      <c r="I2261" s="49" t="s">
        <v>28</v>
      </c>
      <c r="J2261" s="50">
        <v>253.42</v>
      </c>
    </row>
    <row r="2262" spans="2:10">
      <c r="B2262" s="47" t="s">
        <v>2073</v>
      </c>
      <c r="C2262" s="48">
        <v>446714884</v>
      </c>
      <c r="E2262">
        <v>1642494</v>
      </c>
      <c r="F2262" s="48" t="s">
        <v>944</v>
      </c>
      <c r="G2262" s="48" t="s">
        <v>730</v>
      </c>
      <c r="H2262" s="49" t="s">
        <v>2076</v>
      </c>
      <c r="I2262" s="49" t="s">
        <v>28</v>
      </c>
      <c r="J2262" s="50">
        <v>149.36</v>
      </c>
    </row>
    <row r="2263" spans="2:10">
      <c r="B2263" s="47" t="s">
        <v>2073</v>
      </c>
      <c r="C2263" s="48">
        <v>446713968</v>
      </c>
      <c r="E2263">
        <v>1642493</v>
      </c>
      <c r="F2263" s="48" t="s">
        <v>1290</v>
      </c>
      <c r="G2263" s="48" t="s">
        <v>1120</v>
      </c>
      <c r="H2263" s="49" t="s">
        <v>2077</v>
      </c>
      <c r="I2263" s="49" t="s">
        <v>28</v>
      </c>
      <c r="J2263" s="50">
        <v>228.03</v>
      </c>
    </row>
    <row r="2264" spans="2:10">
      <c r="B2264" s="47" t="s">
        <v>2073</v>
      </c>
      <c r="C2264" s="48">
        <v>446707984</v>
      </c>
      <c r="F2264" s="48" t="s">
        <v>546</v>
      </c>
      <c r="G2264" s="48" t="s">
        <v>355</v>
      </c>
      <c r="H2264" s="49" t="s">
        <v>2078</v>
      </c>
      <c r="I2264" s="49" t="s">
        <v>28</v>
      </c>
      <c r="J2264" s="50">
        <v>308.3</v>
      </c>
    </row>
    <row r="2265" spans="2:10">
      <c r="B2265" s="47" t="s">
        <v>2073</v>
      </c>
      <c r="C2265" s="48">
        <v>446707984</v>
      </c>
      <c r="F2265" s="48" t="s">
        <v>546</v>
      </c>
      <c r="G2265" s="48" t="s">
        <v>355</v>
      </c>
      <c r="H2265" s="49" t="s">
        <v>2079</v>
      </c>
      <c r="I2265" s="49" t="s">
        <v>28</v>
      </c>
      <c r="J2265" s="50">
        <v>-308.3</v>
      </c>
    </row>
    <row r="2266" spans="2:10">
      <c r="B2266" s="47" t="s">
        <v>2073</v>
      </c>
      <c r="C2266" s="48">
        <v>446696484</v>
      </c>
      <c r="E2266">
        <v>1642459</v>
      </c>
      <c r="F2266" s="48" t="s">
        <v>1201</v>
      </c>
      <c r="G2266" s="48" t="s">
        <v>1041</v>
      </c>
      <c r="H2266" s="49" t="s">
        <v>2080</v>
      </c>
      <c r="I2266" s="49" t="s">
        <v>28</v>
      </c>
      <c r="J2266" s="50">
        <v>89</v>
      </c>
    </row>
    <row r="2267" spans="2:10">
      <c r="B2267" s="47" t="s">
        <v>2073</v>
      </c>
      <c r="C2267" s="48">
        <v>446693200</v>
      </c>
      <c r="E2267">
        <v>1642453</v>
      </c>
      <c r="F2267" s="48" t="s">
        <v>1120</v>
      </c>
      <c r="G2267" s="48" t="s">
        <v>1041</v>
      </c>
      <c r="H2267" s="49" t="s">
        <v>297</v>
      </c>
      <c r="I2267" s="49" t="s">
        <v>28</v>
      </c>
      <c r="J2267" s="50">
        <v>59.7</v>
      </c>
    </row>
    <row r="2268" spans="2:10">
      <c r="B2268" s="47" t="s">
        <v>2073</v>
      </c>
      <c r="C2268" s="48">
        <v>446669160</v>
      </c>
      <c r="E2268">
        <v>1642415</v>
      </c>
      <c r="F2268" s="48" t="s">
        <v>254</v>
      </c>
      <c r="G2268" s="48" t="s">
        <v>80</v>
      </c>
      <c r="H2268" s="49" t="s">
        <v>2081</v>
      </c>
      <c r="I2268" s="49" t="s">
        <v>28</v>
      </c>
      <c r="J2268" s="50">
        <v>341.98</v>
      </c>
    </row>
    <row r="2269" spans="2:10">
      <c r="B2269" s="47" t="s">
        <v>2073</v>
      </c>
      <c r="C2269" s="48">
        <v>446619172</v>
      </c>
      <c r="E2269">
        <v>1642314</v>
      </c>
      <c r="F2269" s="48" t="s">
        <v>1766</v>
      </c>
      <c r="G2269" s="48" t="s">
        <v>1120</v>
      </c>
      <c r="H2269" s="49" t="s">
        <v>2082</v>
      </c>
      <c r="I2269" s="49" t="s">
        <v>28</v>
      </c>
      <c r="J2269" s="50">
        <v>681.32</v>
      </c>
    </row>
    <row r="2270" spans="2:10">
      <c r="B2270" s="47" t="s">
        <v>2073</v>
      </c>
      <c r="C2270" s="48">
        <v>446606640</v>
      </c>
      <c r="E2270">
        <v>1642289</v>
      </c>
      <c r="F2270" s="48" t="s">
        <v>829</v>
      </c>
      <c r="G2270" s="48" t="s">
        <v>355</v>
      </c>
      <c r="H2270" s="49" t="s">
        <v>2083</v>
      </c>
      <c r="I2270" s="49" t="s">
        <v>28</v>
      </c>
      <c r="J2270" s="50">
        <v>101.51</v>
      </c>
    </row>
    <row r="2271" spans="2:10">
      <c r="B2271" s="47" t="s">
        <v>2073</v>
      </c>
      <c r="C2271" s="48">
        <v>446605848</v>
      </c>
      <c r="E2271">
        <v>1642288</v>
      </c>
      <c r="F2271" s="48" t="s">
        <v>1120</v>
      </c>
      <c r="G2271" s="48" t="s">
        <v>1041</v>
      </c>
      <c r="H2271" s="49" t="s">
        <v>2084</v>
      </c>
      <c r="I2271" s="49" t="s">
        <v>28</v>
      </c>
      <c r="J2271" s="50">
        <v>63.09</v>
      </c>
    </row>
    <row r="2272" spans="2:10">
      <c r="B2272" s="47" t="s">
        <v>2073</v>
      </c>
      <c r="C2272" s="48">
        <v>446587200</v>
      </c>
      <c r="E2272">
        <v>1642257</v>
      </c>
      <c r="F2272" s="48" t="s">
        <v>1120</v>
      </c>
      <c r="G2272" s="48" t="s">
        <v>944</v>
      </c>
      <c r="H2272" s="49" t="s">
        <v>2085</v>
      </c>
      <c r="I2272" s="49" t="s">
        <v>28</v>
      </c>
      <c r="J2272" s="50">
        <v>146.19</v>
      </c>
    </row>
    <row r="2273" spans="2:10">
      <c r="B2273" s="47" t="s">
        <v>2073</v>
      </c>
      <c r="C2273" s="48">
        <v>446577708</v>
      </c>
      <c r="E2273">
        <v>1642240</v>
      </c>
      <c r="F2273" s="48" t="s">
        <v>1120</v>
      </c>
      <c r="G2273" s="48" t="s">
        <v>1041</v>
      </c>
      <c r="H2273" s="49" t="s">
        <v>2086</v>
      </c>
      <c r="I2273" s="49" t="s">
        <v>28</v>
      </c>
      <c r="J2273" s="50">
        <v>50.79</v>
      </c>
    </row>
    <row r="2274" spans="2:10">
      <c r="B2274" s="47" t="s">
        <v>2073</v>
      </c>
      <c r="C2274" s="48">
        <v>446572620</v>
      </c>
      <c r="E2274">
        <v>1642228</v>
      </c>
      <c r="F2274" s="48" t="s">
        <v>829</v>
      </c>
      <c r="G2274" s="48" t="s">
        <v>546</v>
      </c>
      <c r="H2274" s="49" t="s">
        <v>2087</v>
      </c>
      <c r="I2274" s="49" t="s">
        <v>28</v>
      </c>
      <c r="J2274" s="50">
        <v>318.75</v>
      </c>
    </row>
    <row r="2275" spans="2:10">
      <c r="B2275" s="47" t="s">
        <v>2073</v>
      </c>
      <c r="C2275" s="48">
        <v>446505644</v>
      </c>
      <c r="E2275">
        <v>1642106</v>
      </c>
      <c r="F2275" s="48" t="s">
        <v>730</v>
      </c>
      <c r="G2275" s="48" t="s">
        <v>355</v>
      </c>
      <c r="H2275" s="49" t="s">
        <v>91</v>
      </c>
      <c r="I2275" s="49" t="s">
        <v>28</v>
      </c>
      <c r="J2275" s="50">
        <v>272.34</v>
      </c>
    </row>
    <row r="2276" spans="2:10">
      <c r="B2276" s="47" t="s">
        <v>2073</v>
      </c>
      <c r="C2276" s="48">
        <v>446469284</v>
      </c>
      <c r="E2276">
        <v>1642008</v>
      </c>
      <c r="F2276" s="48" t="s">
        <v>546</v>
      </c>
      <c r="G2276" s="48" t="s">
        <v>440</v>
      </c>
      <c r="H2276" s="49" t="s">
        <v>2088</v>
      </c>
      <c r="I2276" s="49" t="s">
        <v>28</v>
      </c>
      <c r="J2276" s="50">
        <v>54.19</v>
      </c>
    </row>
    <row r="2277" spans="2:10">
      <c r="B2277" s="47" t="s">
        <v>2073</v>
      </c>
      <c r="C2277" s="48">
        <v>446449792</v>
      </c>
      <c r="E2277">
        <v>1641932</v>
      </c>
      <c r="F2277" s="48" t="s">
        <v>546</v>
      </c>
      <c r="G2277" s="48" t="s">
        <v>440</v>
      </c>
      <c r="H2277" s="49" t="s">
        <v>2089</v>
      </c>
      <c r="I2277" s="49" t="s">
        <v>28</v>
      </c>
      <c r="J2277" s="50">
        <v>175.91</v>
      </c>
    </row>
    <row r="2278" spans="2:10">
      <c r="B2278" s="47" t="s">
        <v>2073</v>
      </c>
      <c r="C2278" s="48">
        <v>446445156</v>
      </c>
      <c r="E2278">
        <v>1641919</v>
      </c>
      <c r="F2278" s="48" t="s">
        <v>158</v>
      </c>
      <c r="G2278" s="48" t="s">
        <v>25</v>
      </c>
      <c r="H2278" s="49" t="s">
        <v>2090</v>
      </c>
      <c r="I2278" s="49" t="s">
        <v>28</v>
      </c>
      <c r="J2278" s="50">
        <v>24.06</v>
      </c>
    </row>
    <row r="2279" spans="2:10">
      <c r="B2279" s="47" t="s">
        <v>2073</v>
      </c>
      <c r="C2279" s="48">
        <v>446444856</v>
      </c>
      <c r="E2279">
        <v>1641917</v>
      </c>
      <c r="F2279" s="48" t="s">
        <v>730</v>
      </c>
      <c r="G2279" s="48" t="s">
        <v>632</v>
      </c>
      <c r="H2279" s="49" t="s">
        <v>2091</v>
      </c>
      <c r="I2279" s="49" t="s">
        <v>28</v>
      </c>
      <c r="J2279" s="50">
        <v>99.29</v>
      </c>
    </row>
    <row r="2280" spans="2:10">
      <c r="B2280" s="47" t="s">
        <v>2073</v>
      </c>
      <c r="C2280" s="48">
        <v>446423952</v>
      </c>
      <c r="E2280">
        <v>1641875</v>
      </c>
      <c r="F2280" s="48" t="s">
        <v>632</v>
      </c>
      <c r="G2280" s="48" t="s">
        <v>546</v>
      </c>
      <c r="H2280" s="49" t="s">
        <v>2092</v>
      </c>
      <c r="I2280" s="49" t="s">
        <v>28</v>
      </c>
      <c r="J2280" s="50">
        <v>101.57</v>
      </c>
    </row>
    <row r="2281" spans="2:10">
      <c r="B2281" s="47" t="s">
        <v>2093</v>
      </c>
      <c r="C2281" s="48">
        <v>446402988</v>
      </c>
      <c r="E2281">
        <v>1641841</v>
      </c>
      <c r="F2281" s="48" t="s">
        <v>1201</v>
      </c>
      <c r="G2281" s="48" t="s">
        <v>944</v>
      </c>
      <c r="H2281" s="49" t="s">
        <v>2094</v>
      </c>
      <c r="I2281" s="49" t="s">
        <v>28</v>
      </c>
      <c r="J2281" s="50">
        <v>162.39</v>
      </c>
    </row>
    <row r="2282" spans="2:10">
      <c r="B2282" s="47" t="s">
        <v>2093</v>
      </c>
      <c r="C2282" s="48">
        <v>446392004</v>
      </c>
      <c r="E2282">
        <v>1641825</v>
      </c>
      <c r="F2282" s="48" t="s">
        <v>1634</v>
      </c>
      <c r="G2282" s="48" t="s">
        <v>829</v>
      </c>
      <c r="H2282" s="49" t="s">
        <v>2095</v>
      </c>
      <c r="I2282" s="49" t="s">
        <v>28</v>
      </c>
      <c r="J2282" s="51">
        <v>1973.67</v>
      </c>
    </row>
    <row r="2283" spans="2:10">
      <c r="B2283" s="47" t="s">
        <v>2093</v>
      </c>
      <c r="C2283" s="48">
        <v>446391540</v>
      </c>
      <c r="E2283">
        <v>1641824</v>
      </c>
      <c r="F2283" s="48" t="s">
        <v>1290</v>
      </c>
      <c r="G2283" s="48" t="s">
        <v>1201</v>
      </c>
      <c r="H2283" s="49" t="s">
        <v>2096</v>
      </c>
      <c r="I2283" s="49" t="s">
        <v>28</v>
      </c>
      <c r="J2283" s="50">
        <v>62.12</v>
      </c>
    </row>
    <row r="2284" spans="2:10">
      <c r="B2284" s="47" t="s">
        <v>2093</v>
      </c>
      <c r="C2284" s="48">
        <v>446391084</v>
      </c>
      <c r="E2284">
        <v>1641822</v>
      </c>
      <c r="F2284" s="48" t="s">
        <v>1415</v>
      </c>
      <c r="G2284" s="48" t="s">
        <v>1041</v>
      </c>
      <c r="H2284" s="49" t="s">
        <v>2097</v>
      </c>
      <c r="I2284" s="49" t="s">
        <v>28</v>
      </c>
      <c r="J2284" s="50">
        <v>126.4</v>
      </c>
    </row>
    <row r="2285" spans="2:10">
      <c r="B2285" s="47" t="s">
        <v>2093</v>
      </c>
      <c r="C2285" s="48">
        <v>446312816</v>
      </c>
      <c r="E2285">
        <v>1641697</v>
      </c>
      <c r="F2285" s="48" t="s">
        <v>355</v>
      </c>
      <c r="G2285" s="48" t="s">
        <v>26</v>
      </c>
      <c r="H2285" s="49" t="s">
        <v>2098</v>
      </c>
      <c r="I2285" s="49" t="s">
        <v>28</v>
      </c>
      <c r="J2285" s="50">
        <v>371.96</v>
      </c>
    </row>
    <row r="2286" spans="2:10">
      <c r="B2286" s="47" t="s">
        <v>2093</v>
      </c>
      <c r="C2286" s="48">
        <v>446292288</v>
      </c>
      <c r="E2286">
        <v>1641666</v>
      </c>
      <c r="F2286" s="48" t="s">
        <v>25</v>
      </c>
      <c r="G2286" s="48" t="s">
        <v>26</v>
      </c>
      <c r="H2286" s="49" t="s">
        <v>2099</v>
      </c>
      <c r="I2286" s="49" t="s">
        <v>28</v>
      </c>
      <c r="J2286" s="50">
        <v>137.97</v>
      </c>
    </row>
    <row r="2287" spans="2:10">
      <c r="B2287" s="47" t="s">
        <v>2093</v>
      </c>
      <c r="C2287" s="48">
        <v>446280256</v>
      </c>
      <c r="E2287">
        <v>1641639</v>
      </c>
      <c r="F2287" s="48" t="s">
        <v>1201</v>
      </c>
      <c r="G2287" s="48" t="s">
        <v>1120</v>
      </c>
      <c r="H2287" s="49" t="s">
        <v>450</v>
      </c>
      <c r="I2287" s="49" t="s">
        <v>28</v>
      </c>
      <c r="J2287" s="50">
        <v>74.35</v>
      </c>
    </row>
    <row r="2288" spans="2:10">
      <c r="B2288" s="47" t="s">
        <v>2093</v>
      </c>
      <c r="C2288" s="48">
        <v>446277364</v>
      </c>
      <c r="E2288">
        <v>1641631</v>
      </c>
      <c r="F2288" s="48" t="s">
        <v>80</v>
      </c>
      <c r="G2288" s="48" t="s">
        <v>26</v>
      </c>
      <c r="H2288" s="49" t="s">
        <v>2100</v>
      </c>
      <c r="I2288" s="49" t="s">
        <v>28</v>
      </c>
      <c r="J2288" s="50">
        <v>540.15</v>
      </c>
    </row>
    <row r="2289" spans="2:10">
      <c r="B2289" s="47" t="s">
        <v>2093</v>
      </c>
      <c r="C2289" s="48">
        <v>446271640</v>
      </c>
      <c r="E2289">
        <v>1641617</v>
      </c>
      <c r="F2289" s="48" t="s">
        <v>546</v>
      </c>
      <c r="G2289" s="48" t="s">
        <v>440</v>
      </c>
      <c r="H2289" s="49" t="s">
        <v>2101</v>
      </c>
      <c r="I2289" s="49" t="s">
        <v>28</v>
      </c>
      <c r="J2289" s="50">
        <v>80.35</v>
      </c>
    </row>
    <row r="2290" spans="2:10">
      <c r="B2290" s="47" t="s">
        <v>2093</v>
      </c>
      <c r="C2290" s="48">
        <v>446241436</v>
      </c>
      <c r="E2290">
        <v>1641550</v>
      </c>
      <c r="F2290" s="48" t="s">
        <v>355</v>
      </c>
      <c r="G2290" s="48" t="s">
        <v>254</v>
      </c>
      <c r="H2290" s="49" t="s">
        <v>2102</v>
      </c>
      <c r="I2290" s="49" t="s">
        <v>28</v>
      </c>
      <c r="J2290" s="50">
        <v>48.47</v>
      </c>
    </row>
    <row r="2291" spans="2:10">
      <c r="B2291" s="47" t="s">
        <v>2093</v>
      </c>
      <c r="C2291" s="48">
        <v>446240740</v>
      </c>
      <c r="E2291">
        <v>1641548</v>
      </c>
      <c r="F2291" s="48" t="s">
        <v>546</v>
      </c>
      <c r="G2291" s="48" t="s">
        <v>355</v>
      </c>
      <c r="H2291" s="49" t="s">
        <v>2103</v>
      </c>
      <c r="I2291" s="49" t="s">
        <v>28</v>
      </c>
      <c r="J2291" s="50">
        <v>293.12</v>
      </c>
    </row>
    <row r="2292" spans="2:10">
      <c r="B2292" s="47" t="s">
        <v>2093</v>
      </c>
      <c r="C2292" s="48">
        <v>446222496</v>
      </c>
      <c r="E2292">
        <v>1641511</v>
      </c>
      <c r="F2292" s="48" t="s">
        <v>632</v>
      </c>
      <c r="G2292" s="48" t="s">
        <v>355</v>
      </c>
      <c r="H2292" s="49" t="s">
        <v>2104</v>
      </c>
      <c r="I2292" s="49" t="s">
        <v>28</v>
      </c>
      <c r="J2292" s="50">
        <v>85.3</v>
      </c>
    </row>
    <row r="2293" spans="2:10">
      <c r="B2293" s="47" t="s">
        <v>2093</v>
      </c>
      <c r="C2293" s="48">
        <v>446218884</v>
      </c>
      <c r="E2293">
        <v>1641504</v>
      </c>
      <c r="F2293" s="48" t="s">
        <v>1201</v>
      </c>
      <c r="G2293" s="48" t="s">
        <v>1120</v>
      </c>
      <c r="H2293" s="49" t="s">
        <v>2105</v>
      </c>
      <c r="I2293" s="49" t="s">
        <v>28</v>
      </c>
      <c r="J2293" s="50">
        <v>88.94</v>
      </c>
    </row>
    <row r="2294" spans="2:10">
      <c r="B2294" s="47" t="s">
        <v>2093</v>
      </c>
      <c r="C2294" s="48">
        <v>446217620</v>
      </c>
      <c r="E2294">
        <v>1641501</v>
      </c>
      <c r="F2294" s="48" t="s">
        <v>158</v>
      </c>
      <c r="G2294" s="48" t="s">
        <v>26</v>
      </c>
      <c r="H2294" s="49" t="s">
        <v>2106</v>
      </c>
      <c r="I2294" s="49" t="s">
        <v>28</v>
      </c>
      <c r="J2294" s="50">
        <v>230.66</v>
      </c>
    </row>
    <row r="2295" spans="2:10">
      <c r="B2295" s="47" t="s">
        <v>2093</v>
      </c>
      <c r="C2295" s="48">
        <v>446175512</v>
      </c>
      <c r="F2295" s="48" t="s">
        <v>1201</v>
      </c>
      <c r="G2295" s="48" t="s">
        <v>1041</v>
      </c>
      <c r="H2295" s="49" t="s">
        <v>2107</v>
      </c>
      <c r="I2295" s="49" t="s">
        <v>28</v>
      </c>
      <c r="J2295" s="50">
        <v>119.82</v>
      </c>
    </row>
    <row r="2296" spans="2:10">
      <c r="B2296" s="47" t="s">
        <v>2093</v>
      </c>
      <c r="C2296" s="48">
        <v>446175512</v>
      </c>
      <c r="F2296" s="48" t="s">
        <v>1201</v>
      </c>
      <c r="G2296" s="48" t="s">
        <v>1041</v>
      </c>
      <c r="H2296" s="49" t="s">
        <v>2108</v>
      </c>
      <c r="I2296" s="49" t="s">
        <v>28</v>
      </c>
      <c r="J2296" s="50">
        <v>-119.82</v>
      </c>
    </row>
    <row r="2297" spans="2:10">
      <c r="B2297" s="47" t="s">
        <v>2093</v>
      </c>
      <c r="C2297" s="48">
        <v>446174728</v>
      </c>
      <c r="E2297">
        <v>1641407</v>
      </c>
      <c r="F2297" s="48" t="s">
        <v>1120</v>
      </c>
      <c r="G2297" s="48" t="s">
        <v>1041</v>
      </c>
      <c r="H2297" s="49" t="s">
        <v>2109</v>
      </c>
      <c r="I2297" s="49" t="s">
        <v>28</v>
      </c>
      <c r="J2297" s="50">
        <v>246.23</v>
      </c>
    </row>
    <row r="2298" spans="2:10">
      <c r="B2298" s="47" t="s">
        <v>2093</v>
      </c>
      <c r="C2298" s="48">
        <v>446166832</v>
      </c>
      <c r="E2298">
        <v>1641381</v>
      </c>
      <c r="F2298" s="48" t="s">
        <v>254</v>
      </c>
      <c r="G2298" s="48" t="s">
        <v>26</v>
      </c>
      <c r="H2298" s="49" t="s">
        <v>2110</v>
      </c>
      <c r="I2298" s="49" t="s">
        <v>28</v>
      </c>
      <c r="J2298" s="50">
        <v>272.51</v>
      </c>
    </row>
    <row r="2299" spans="2:10">
      <c r="B2299" s="47" t="s">
        <v>2093</v>
      </c>
      <c r="C2299" s="48">
        <v>446159476</v>
      </c>
      <c r="E2299">
        <v>1641356</v>
      </c>
      <c r="F2299" s="48" t="s">
        <v>546</v>
      </c>
      <c r="G2299" s="48" t="s">
        <v>80</v>
      </c>
      <c r="H2299" s="49" t="s">
        <v>2111</v>
      </c>
      <c r="I2299" s="49" t="s">
        <v>28</v>
      </c>
      <c r="J2299" s="50">
        <v>747.9</v>
      </c>
    </row>
    <row r="2300" spans="2:10">
      <c r="B2300" s="47" t="s">
        <v>2093</v>
      </c>
      <c r="C2300" s="48">
        <v>446159180</v>
      </c>
      <c r="E2300">
        <v>1641355</v>
      </c>
      <c r="F2300" s="48" t="s">
        <v>1415</v>
      </c>
      <c r="G2300" s="48" t="s">
        <v>1201</v>
      </c>
      <c r="H2300" s="49" t="s">
        <v>2112</v>
      </c>
      <c r="I2300" s="49" t="s">
        <v>28</v>
      </c>
      <c r="J2300" s="50">
        <v>88.58</v>
      </c>
    </row>
    <row r="2301" spans="2:10">
      <c r="B2301" s="47" t="s">
        <v>2093</v>
      </c>
      <c r="C2301" s="48">
        <v>446155264</v>
      </c>
      <c r="E2301">
        <v>1641348</v>
      </c>
      <c r="F2301" s="48" t="s">
        <v>944</v>
      </c>
      <c r="G2301" s="48" t="s">
        <v>730</v>
      </c>
      <c r="H2301" s="49" t="s">
        <v>2113</v>
      </c>
      <c r="I2301" s="49" t="s">
        <v>28</v>
      </c>
      <c r="J2301" s="50">
        <v>104.14</v>
      </c>
    </row>
    <row r="2302" spans="2:10">
      <c r="B2302" s="47" t="s">
        <v>2093</v>
      </c>
      <c r="C2302" s="48">
        <v>446118020</v>
      </c>
      <c r="E2302">
        <v>1641162</v>
      </c>
      <c r="F2302" s="48" t="s">
        <v>1415</v>
      </c>
      <c r="G2302" s="48" t="s">
        <v>1201</v>
      </c>
      <c r="H2302" s="49" t="s">
        <v>2114</v>
      </c>
      <c r="I2302" s="49" t="s">
        <v>28</v>
      </c>
      <c r="J2302" s="50">
        <v>80.24</v>
      </c>
    </row>
    <row r="2303" spans="2:10">
      <c r="B2303" s="47" t="s">
        <v>2093</v>
      </c>
      <c r="C2303" s="48">
        <v>446116924</v>
      </c>
      <c r="E2303">
        <v>1641160</v>
      </c>
      <c r="F2303" s="48" t="s">
        <v>1415</v>
      </c>
      <c r="G2303" s="48" t="s">
        <v>1201</v>
      </c>
      <c r="H2303" s="49" t="s">
        <v>2114</v>
      </c>
      <c r="I2303" s="49" t="s">
        <v>28</v>
      </c>
      <c r="J2303" s="50">
        <v>80.24</v>
      </c>
    </row>
    <row r="2304" spans="2:10">
      <c r="B2304" s="47" t="s">
        <v>2115</v>
      </c>
      <c r="C2304" s="48">
        <v>446075840</v>
      </c>
      <c r="E2304">
        <v>1641167</v>
      </c>
      <c r="F2304" s="48" t="s">
        <v>546</v>
      </c>
      <c r="G2304" s="48" t="s">
        <v>355</v>
      </c>
      <c r="H2304" s="49" t="s">
        <v>842</v>
      </c>
      <c r="I2304" s="49" t="s">
        <v>28</v>
      </c>
      <c r="J2304" s="50">
        <v>358.06</v>
      </c>
    </row>
    <row r="2305" spans="2:10">
      <c r="B2305" s="47" t="s">
        <v>2115</v>
      </c>
      <c r="C2305" s="48">
        <v>446067756</v>
      </c>
      <c r="E2305">
        <v>1641140</v>
      </c>
      <c r="F2305" s="48" t="s">
        <v>158</v>
      </c>
      <c r="G2305" s="48" t="s">
        <v>25</v>
      </c>
      <c r="H2305" s="49" t="s">
        <v>2116</v>
      </c>
      <c r="I2305" s="49" t="s">
        <v>28</v>
      </c>
      <c r="J2305" s="50">
        <v>265.63</v>
      </c>
    </row>
    <row r="2306" spans="2:10">
      <c r="B2306" s="47" t="s">
        <v>2115</v>
      </c>
      <c r="C2306" s="48">
        <v>446063092</v>
      </c>
      <c r="E2306">
        <v>1641130</v>
      </c>
      <c r="F2306" s="48" t="s">
        <v>829</v>
      </c>
      <c r="G2306" s="48" t="s">
        <v>546</v>
      </c>
      <c r="H2306" s="49" t="s">
        <v>2117</v>
      </c>
      <c r="I2306" s="49" t="s">
        <v>28</v>
      </c>
      <c r="J2306" s="50">
        <v>392.85</v>
      </c>
    </row>
    <row r="2307" spans="2:10">
      <c r="B2307" s="47" t="s">
        <v>2115</v>
      </c>
      <c r="C2307" s="48">
        <v>446056100</v>
      </c>
      <c r="E2307">
        <v>1641119</v>
      </c>
      <c r="F2307" s="48" t="s">
        <v>546</v>
      </c>
      <c r="G2307" s="48" t="s">
        <v>158</v>
      </c>
      <c r="H2307" s="49" t="s">
        <v>2118</v>
      </c>
      <c r="I2307" s="49" t="s">
        <v>28</v>
      </c>
      <c r="J2307" s="50">
        <v>400.32</v>
      </c>
    </row>
    <row r="2308" spans="2:10">
      <c r="B2308" s="47" t="s">
        <v>2115</v>
      </c>
      <c r="C2308" s="48">
        <v>446051356</v>
      </c>
      <c r="E2308">
        <v>1641109</v>
      </c>
      <c r="F2308" s="48" t="s">
        <v>1201</v>
      </c>
      <c r="G2308" s="48" t="s">
        <v>1120</v>
      </c>
      <c r="H2308" s="49" t="s">
        <v>1952</v>
      </c>
      <c r="I2308" s="49" t="s">
        <v>28</v>
      </c>
      <c r="J2308" s="50">
        <v>92.44</v>
      </c>
    </row>
    <row r="2309" spans="2:10">
      <c r="B2309" s="47" t="s">
        <v>2115</v>
      </c>
      <c r="C2309" s="48">
        <v>445985908</v>
      </c>
      <c r="E2309">
        <v>1641027</v>
      </c>
      <c r="F2309" s="48" t="s">
        <v>1713</v>
      </c>
      <c r="G2309" s="48" t="s">
        <v>1201</v>
      </c>
      <c r="H2309" s="49" t="s">
        <v>2119</v>
      </c>
      <c r="I2309" s="49" t="s">
        <v>28</v>
      </c>
      <c r="J2309" s="50">
        <v>199.22</v>
      </c>
    </row>
    <row r="2310" spans="2:10">
      <c r="B2310" s="47" t="s">
        <v>2115</v>
      </c>
      <c r="C2310" s="48">
        <v>445971920</v>
      </c>
      <c r="E2310">
        <v>1641000</v>
      </c>
      <c r="F2310" s="48" t="s">
        <v>632</v>
      </c>
      <c r="G2310" s="48" t="s">
        <v>440</v>
      </c>
      <c r="H2310" s="49" t="s">
        <v>2120</v>
      </c>
      <c r="I2310" s="49" t="s">
        <v>28</v>
      </c>
      <c r="J2310" s="50">
        <v>191.2</v>
      </c>
    </row>
    <row r="2311" spans="2:10">
      <c r="B2311" s="47" t="s">
        <v>2115</v>
      </c>
      <c r="C2311" s="48">
        <v>445952572</v>
      </c>
      <c r="E2311">
        <v>1640957</v>
      </c>
      <c r="F2311" s="48" t="s">
        <v>829</v>
      </c>
      <c r="G2311" s="48" t="s">
        <v>730</v>
      </c>
      <c r="H2311" s="49" t="s">
        <v>2121</v>
      </c>
      <c r="I2311" s="49" t="s">
        <v>28</v>
      </c>
      <c r="J2311" s="50">
        <v>101.62</v>
      </c>
    </row>
    <row r="2312" spans="2:10">
      <c r="B2312" s="47" t="s">
        <v>2115</v>
      </c>
      <c r="C2312" s="48">
        <v>445941012</v>
      </c>
      <c r="E2312">
        <v>1640925</v>
      </c>
      <c r="F2312" s="48" t="s">
        <v>80</v>
      </c>
      <c r="G2312" s="48" t="s">
        <v>26</v>
      </c>
      <c r="H2312" s="49" t="s">
        <v>2122</v>
      </c>
      <c r="I2312" s="49" t="s">
        <v>28</v>
      </c>
      <c r="J2312" s="50">
        <v>260.87</v>
      </c>
    </row>
    <row r="2313" spans="2:10">
      <c r="B2313" s="47" t="s">
        <v>2115</v>
      </c>
      <c r="C2313" s="48">
        <v>445939632</v>
      </c>
      <c r="E2313">
        <v>1640915</v>
      </c>
      <c r="F2313" s="48" t="s">
        <v>254</v>
      </c>
      <c r="G2313" s="48" t="s">
        <v>158</v>
      </c>
      <c r="H2313" s="49" t="s">
        <v>2123</v>
      </c>
      <c r="I2313" s="49" t="s">
        <v>28</v>
      </c>
      <c r="J2313" s="50">
        <v>245.16</v>
      </c>
    </row>
    <row r="2314" spans="2:10">
      <c r="B2314" s="47" t="s">
        <v>2115</v>
      </c>
      <c r="C2314" s="48">
        <v>445887120</v>
      </c>
      <c r="E2314">
        <v>1640777</v>
      </c>
      <c r="F2314" s="48" t="s">
        <v>1415</v>
      </c>
      <c r="G2314" s="48" t="s">
        <v>1120</v>
      </c>
      <c r="H2314" s="49" t="s">
        <v>1922</v>
      </c>
      <c r="I2314" s="49" t="s">
        <v>28</v>
      </c>
      <c r="J2314" s="50">
        <v>172.45</v>
      </c>
    </row>
    <row r="2315" spans="2:10">
      <c r="B2315" s="47" t="s">
        <v>2115</v>
      </c>
      <c r="C2315" s="48">
        <v>445879016</v>
      </c>
      <c r="E2315">
        <v>1640758</v>
      </c>
      <c r="F2315" s="48" t="s">
        <v>1041</v>
      </c>
      <c r="G2315" s="48" t="s">
        <v>944</v>
      </c>
      <c r="H2315" s="49" t="s">
        <v>2124</v>
      </c>
      <c r="I2315" s="49" t="s">
        <v>28</v>
      </c>
      <c r="J2315" s="50">
        <v>75.54</v>
      </c>
    </row>
    <row r="2316" spans="2:10">
      <c r="B2316" s="47" t="s">
        <v>2115</v>
      </c>
      <c r="C2316" s="48">
        <v>445878704</v>
      </c>
      <c r="E2316">
        <v>1640757</v>
      </c>
      <c r="F2316" s="48" t="s">
        <v>80</v>
      </c>
      <c r="G2316" s="48" t="s">
        <v>26</v>
      </c>
      <c r="H2316" s="49" t="s">
        <v>2125</v>
      </c>
      <c r="I2316" s="49" t="s">
        <v>28</v>
      </c>
      <c r="J2316" s="50">
        <v>503.12</v>
      </c>
    </row>
    <row r="2317" spans="2:10">
      <c r="B2317" s="47" t="s">
        <v>2115</v>
      </c>
      <c r="C2317" s="48">
        <v>445795712</v>
      </c>
      <c r="E2317">
        <v>1640548</v>
      </c>
      <c r="F2317" s="48" t="s">
        <v>546</v>
      </c>
      <c r="G2317" s="48" t="s">
        <v>440</v>
      </c>
      <c r="H2317" s="49" t="s">
        <v>2126</v>
      </c>
      <c r="I2317" s="49" t="s">
        <v>28</v>
      </c>
      <c r="J2317" s="50">
        <v>218.7</v>
      </c>
    </row>
    <row r="2318" spans="2:10">
      <c r="B2318" s="47" t="s">
        <v>2115</v>
      </c>
      <c r="C2318" s="48">
        <v>445786300</v>
      </c>
      <c r="F2318" s="48" t="s">
        <v>1522</v>
      </c>
      <c r="G2318" s="48" t="s">
        <v>1201</v>
      </c>
      <c r="H2318" s="49" t="s">
        <v>2127</v>
      </c>
      <c r="I2318" s="49" t="s">
        <v>28</v>
      </c>
      <c r="J2318" s="50">
        <v>112.56</v>
      </c>
    </row>
    <row r="2319" spans="2:10">
      <c r="B2319" s="47" t="s">
        <v>2115</v>
      </c>
      <c r="C2319" s="48">
        <v>445786300</v>
      </c>
      <c r="F2319" s="48" t="s">
        <v>1522</v>
      </c>
      <c r="G2319" s="48" t="s">
        <v>1201</v>
      </c>
      <c r="H2319" s="49" t="s">
        <v>2128</v>
      </c>
      <c r="I2319" s="49" t="s">
        <v>28</v>
      </c>
      <c r="J2319" s="50">
        <v>-112.56</v>
      </c>
    </row>
    <row r="2320" spans="2:10">
      <c r="B2320" s="47" t="s">
        <v>2115</v>
      </c>
      <c r="C2320" s="48">
        <v>445769128</v>
      </c>
      <c r="E2320">
        <v>1640462</v>
      </c>
      <c r="F2320" s="48" t="s">
        <v>546</v>
      </c>
      <c r="G2320" s="48" t="s">
        <v>158</v>
      </c>
      <c r="H2320" s="49" t="s">
        <v>2129</v>
      </c>
      <c r="I2320" s="49" t="s">
        <v>28</v>
      </c>
      <c r="J2320" s="50">
        <v>288.24</v>
      </c>
    </row>
    <row r="2321" spans="2:10">
      <c r="B2321" s="47" t="s">
        <v>2115</v>
      </c>
      <c r="C2321" s="48">
        <v>445748000</v>
      </c>
      <c r="E2321">
        <v>1640417</v>
      </c>
      <c r="F2321" s="48" t="s">
        <v>1290</v>
      </c>
      <c r="G2321" s="48" t="s">
        <v>1201</v>
      </c>
      <c r="H2321" s="49" t="s">
        <v>2130</v>
      </c>
      <c r="I2321" s="49" t="s">
        <v>28</v>
      </c>
      <c r="J2321" s="50">
        <v>84.04</v>
      </c>
    </row>
    <row r="2322" spans="2:10">
      <c r="B2322" s="47" t="s">
        <v>2115</v>
      </c>
      <c r="C2322" s="48">
        <v>445734616</v>
      </c>
      <c r="E2322">
        <v>1640394</v>
      </c>
      <c r="F2322" s="48" t="s">
        <v>440</v>
      </c>
      <c r="G2322" s="48" t="s">
        <v>254</v>
      </c>
      <c r="H2322" s="49" t="s">
        <v>2131</v>
      </c>
      <c r="I2322" s="49" t="s">
        <v>28</v>
      </c>
      <c r="J2322" s="50">
        <v>259.18</v>
      </c>
    </row>
    <row r="2323" spans="2:10">
      <c r="B2323" s="47" t="s">
        <v>2115</v>
      </c>
      <c r="C2323" s="48">
        <v>445730508</v>
      </c>
      <c r="E2323">
        <v>1640380</v>
      </c>
      <c r="F2323" s="48" t="s">
        <v>1201</v>
      </c>
      <c r="G2323" s="48" t="s">
        <v>440</v>
      </c>
      <c r="H2323" s="49" t="s">
        <v>2132</v>
      </c>
      <c r="I2323" s="49" t="s">
        <v>28</v>
      </c>
      <c r="J2323" s="50">
        <v>672.28</v>
      </c>
    </row>
    <row r="2324" spans="2:10">
      <c r="B2324" s="47" t="s">
        <v>2115</v>
      </c>
      <c r="C2324" s="48">
        <v>445728788</v>
      </c>
      <c r="E2324">
        <v>1640373</v>
      </c>
      <c r="F2324" s="48" t="s">
        <v>1713</v>
      </c>
      <c r="G2324" s="48" t="s">
        <v>1201</v>
      </c>
      <c r="H2324" s="49" t="s">
        <v>2133</v>
      </c>
      <c r="I2324" s="49" t="s">
        <v>28</v>
      </c>
      <c r="J2324" s="50">
        <v>356.44</v>
      </c>
    </row>
    <row r="2325" spans="2:10">
      <c r="B2325" s="47" t="s">
        <v>2134</v>
      </c>
      <c r="C2325" s="48">
        <v>445702188</v>
      </c>
      <c r="E2325">
        <v>1640314</v>
      </c>
      <c r="F2325" s="48" t="s">
        <v>1522</v>
      </c>
      <c r="G2325" s="48" t="s">
        <v>944</v>
      </c>
      <c r="H2325" s="49" t="s">
        <v>2135</v>
      </c>
      <c r="I2325" s="49" t="s">
        <v>28</v>
      </c>
      <c r="J2325" s="51">
        <v>1179.95</v>
      </c>
    </row>
    <row r="2326" spans="2:10">
      <c r="B2326" s="47" t="s">
        <v>2134</v>
      </c>
      <c r="C2326" s="48">
        <v>445649492</v>
      </c>
      <c r="E2326">
        <v>1640199</v>
      </c>
      <c r="F2326" s="48" t="s">
        <v>1120</v>
      </c>
      <c r="G2326" s="48" t="s">
        <v>829</v>
      </c>
      <c r="H2326" s="49" t="s">
        <v>2136</v>
      </c>
      <c r="I2326" s="49" t="s">
        <v>28</v>
      </c>
      <c r="J2326" s="50">
        <v>128.64</v>
      </c>
    </row>
    <row r="2327" spans="2:10">
      <c r="B2327" s="47" t="s">
        <v>2134</v>
      </c>
      <c r="C2327" s="48">
        <v>445624996</v>
      </c>
      <c r="E2327">
        <v>1640157</v>
      </c>
      <c r="F2327" s="48" t="s">
        <v>254</v>
      </c>
      <c r="G2327" s="48" t="s">
        <v>158</v>
      </c>
      <c r="H2327" s="49" t="s">
        <v>2137</v>
      </c>
      <c r="I2327" s="49" t="s">
        <v>28</v>
      </c>
      <c r="J2327" s="50">
        <v>41.29</v>
      </c>
    </row>
    <row r="2328" spans="2:10">
      <c r="B2328" s="47" t="s">
        <v>2134</v>
      </c>
      <c r="C2328" s="48">
        <v>445619588</v>
      </c>
      <c r="E2328">
        <v>1640140</v>
      </c>
      <c r="F2328" s="48" t="s">
        <v>1201</v>
      </c>
      <c r="G2328" s="48" t="s">
        <v>1120</v>
      </c>
      <c r="H2328" s="49" t="s">
        <v>2138</v>
      </c>
      <c r="I2328" s="49" t="s">
        <v>28</v>
      </c>
      <c r="J2328" s="50">
        <v>360.92</v>
      </c>
    </row>
    <row r="2329" spans="2:10">
      <c r="B2329" s="47" t="s">
        <v>2134</v>
      </c>
      <c r="C2329" s="48">
        <v>445614796</v>
      </c>
      <c r="E2329">
        <v>1640133</v>
      </c>
      <c r="F2329" s="48" t="s">
        <v>829</v>
      </c>
      <c r="G2329" s="48" t="s">
        <v>730</v>
      </c>
      <c r="H2329" s="49" t="s">
        <v>2139</v>
      </c>
      <c r="I2329" s="49" t="s">
        <v>28</v>
      </c>
      <c r="J2329" s="50">
        <v>67.3</v>
      </c>
    </row>
    <row r="2330" spans="2:10">
      <c r="B2330" s="47" t="s">
        <v>2134</v>
      </c>
      <c r="C2330" s="48">
        <v>445587936</v>
      </c>
      <c r="E2330">
        <v>1640070</v>
      </c>
      <c r="F2330" s="48" t="s">
        <v>158</v>
      </c>
      <c r="G2330" s="48" t="s">
        <v>26</v>
      </c>
      <c r="H2330" s="49" t="s">
        <v>2140</v>
      </c>
      <c r="I2330" s="49" t="s">
        <v>28</v>
      </c>
      <c r="J2330" s="50">
        <v>146.7</v>
      </c>
    </row>
    <row r="2331" spans="2:10">
      <c r="B2331" s="47" t="s">
        <v>2134</v>
      </c>
      <c r="C2331" s="48">
        <v>445528560</v>
      </c>
      <c r="F2331" s="48" t="s">
        <v>944</v>
      </c>
      <c r="G2331" s="48" t="s">
        <v>632</v>
      </c>
      <c r="H2331" s="49" t="s">
        <v>2141</v>
      </c>
      <c r="I2331" s="49" t="s">
        <v>28</v>
      </c>
      <c r="J2331" s="50">
        <v>171.57</v>
      </c>
    </row>
    <row r="2332" spans="2:10">
      <c r="B2332" s="47" t="s">
        <v>2134</v>
      </c>
      <c r="C2332" s="48">
        <v>445528560</v>
      </c>
      <c r="F2332" s="48" t="s">
        <v>944</v>
      </c>
      <c r="G2332" s="48" t="s">
        <v>632</v>
      </c>
      <c r="H2332" s="49" t="s">
        <v>2142</v>
      </c>
      <c r="I2332" s="49" t="s">
        <v>28</v>
      </c>
      <c r="J2332" s="50">
        <v>-171.57</v>
      </c>
    </row>
    <row r="2333" spans="2:10">
      <c r="B2333" s="47" t="s">
        <v>2134</v>
      </c>
      <c r="C2333" s="48">
        <v>445497764</v>
      </c>
      <c r="E2333">
        <v>1639848</v>
      </c>
      <c r="F2333" s="48" t="s">
        <v>1201</v>
      </c>
      <c r="G2333" s="48" t="s">
        <v>829</v>
      </c>
      <c r="H2333" s="49" t="s">
        <v>2143</v>
      </c>
      <c r="I2333" s="49" t="s">
        <v>28</v>
      </c>
      <c r="J2333" s="50">
        <v>469.4</v>
      </c>
    </row>
    <row r="2334" spans="2:10">
      <c r="B2334" s="47" t="s">
        <v>2134</v>
      </c>
      <c r="C2334" s="48">
        <v>445489804</v>
      </c>
      <c r="E2334">
        <v>1639831</v>
      </c>
      <c r="F2334" s="48" t="s">
        <v>1120</v>
      </c>
      <c r="G2334" s="48" t="s">
        <v>944</v>
      </c>
      <c r="H2334" s="49" t="s">
        <v>2144</v>
      </c>
      <c r="I2334" s="49" t="s">
        <v>28</v>
      </c>
      <c r="J2334" s="50">
        <v>197.95</v>
      </c>
    </row>
    <row r="2335" spans="2:10">
      <c r="B2335" s="47" t="s">
        <v>2134</v>
      </c>
      <c r="C2335" s="48">
        <v>445474540</v>
      </c>
      <c r="E2335">
        <v>1639796</v>
      </c>
      <c r="F2335" s="48" t="s">
        <v>1634</v>
      </c>
      <c r="G2335" s="48" t="s">
        <v>1120</v>
      </c>
      <c r="H2335" s="49" t="s">
        <v>2145</v>
      </c>
      <c r="I2335" s="49" t="s">
        <v>28</v>
      </c>
      <c r="J2335" s="50">
        <v>333</v>
      </c>
    </row>
    <row r="2336" spans="2:10">
      <c r="B2336" s="47" t="s">
        <v>2134</v>
      </c>
      <c r="C2336" s="48">
        <v>445468988</v>
      </c>
      <c r="E2336">
        <v>1639774</v>
      </c>
      <c r="F2336" s="48" t="s">
        <v>440</v>
      </c>
      <c r="G2336" s="48" t="s">
        <v>254</v>
      </c>
      <c r="H2336" s="49" t="s">
        <v>2146</v>
      </c>
      <c r="I2336" s="49" t="s">
        <v>28</v>
      </c>
      <c r="J2336" s="50">
        <v>98.98</v>
      </c>
    </row>
    <row r="2337" spans="2:10">
      <c r="B2337" s="47" t="s">
        <v>2134</v>
      </c>
      <c r="C2337" s="48">
        <v>445415624</v>
      </c>
      <c r="E2337">
        <v>1639649</v>
      </c>
      <c r="F2337" s="48" t="s">
        <v>1201</v>
      </c>
      <c r="G2337" s="48" t="s">
        <v>1120</v>
      </c>
      <c r="H2337" s="49" t="s">
        <v>551</v>
      </c>
      <c r="I2337" s="49" t="s">
        <v>28</v>
      </c>
      <c r="J2337" s="50">
        <v>70.8</v>
      </c>
    </row>
    <row r="2338" spans="2:10">
      <c r="B2338" s="47" t="s">
        <v>2134</v>
      </c>
      <c r="C2338" s="48">
        <v>445414364</v>
      </c>
      <c r="E2338">
        <v>1639643</v>
      </c>
      <c r="F2338" s="48" t="s">
        <v>1201</v>
      </c>
      <c r="G2338" s="48" t="s">
        <v>1120</v>
      </c>
      <c r="H2338" s="49" t="s">
        <v>551</v>
      </c>
      <c r="I2338" s="49" t="s">
        <v>28</v>
      </c>
      <c r="J2338" s="50">
        <v>70.8</v>
      </c>
    </row>
    <row r="2339" spans="2:10">
      <c r="B2339" s="47" t="s">
        <v>2134</v>
      </c>
      <c r="C2339" s="48">
        <v>445409040</v>
      </c>
      <c r="E2339">
        <v>1639632</v>
      </c>
      <c r="F2339" s="48" t="s">
        <v>1201</v>
      </c>
      <c r="G2339" s="48" t="s">
        <v>1041</v>
      </c>
      <c r="H2339" s="49" t="s">
        <v>2147</v>
      </c>
      <c r="I2339" s="49" t="s">
        <v>28</v>
      </c>
      <c r="J2339" s="50">
        <v>126.82</v>
      </c>
    </row>
    <row r="2340" spans="2:10">
      <c r="B2340" s="47" t="s">
        <v>2134</v>
      </c>
      <c r="C2340" s="48">
        <v>445351292</v>
      </c>
      <c r="E2340">
        <v>1639493</v>
      </c>
      <c r="F2340" s="48" t="s">
        <v>1634</v>
      </c>
      <c r="G2340" s="48" t="s">
        <v>944</v>
      </c>
      <c r="H2340" s="49" t="s">
        <v>2148</v>
      </c>
      <c r="I2340" s="49" t="s">
        <v>28</v>
      </c>
      <c r="J2340" s="51">
        <v>1232.31</v>
      </c>
    </row>
    <row r="2341" spans="2:10">
      <c r="B2341" s="47" t="s">
        <v>2134</v>
      </c>
      <c r="C2341" s="48">
        <v>445344628</v>
      </c>
      <c r="E2341">
        <v>1639483</v>
      </c>
      <c r="F2341" s="48" t="s">
        <v>1713</v>
      </c>
      <c r="G2341" s="48" t="s">
        <v>1201</v>
      </c>
      <c r="H2341" s="49" t="s">
        <v>2149</v>
      </c>
      <c r="I2341" s="49" t="s">
        <v>28</v>
      </c>
      <c r="J2341" s="50">
        <v>239.6</v>
      </c>
    </row>
    <row r="2342" spans="2:10">
      <c r="B2342" s="47" t="s">
        <v>2134</v>
      </c>
      <c r="C2342" s="48">
        <v>445336596</v>
      </c>
      <c r="E2342">
        <v>1639465</v>
      </c>
      <c r="F2342" s="48" t="s">
        <v>355</v>
      </c>
      <c r="G2342" s="48" t="s">
        <v>254</v>
      </c>
      <c r="H2342" s="49" t="s">
        <v>2150</v>
      </c>
      <c r="I2342" s="49" t="s">
        <v>28</v>
      </c>
      <c r="J2342" s="50">
        <v>101.32</v>
      </c>
    </row>
    <row r="2343" spans="2:10">
      <c r="B2343" s="47" t="s">
        <v>2151</v>
      </c>
      <c r="C2343" s="48">
        <v>445284340</v>
      </c>
      <c r="E2343">
        <v>1639373</v>
      </c>
      <c r="F2343" s="48" t="s">
        <v>632</v>
      </c>
      <c r="G2343" s="48" t="s">
        <v>546</v>
      </c>
      <c r="H2343" s="49" t="s">
        <v>2152</v>
      </c>
      <c r="I2343" s="49" t="s">
        <v>28</v>
      </c>
      <c r="J2343" s="50">
        <v>39.32</v>
      </c>
    </row>
    <row r="2344" spans="2:10">
      <c r="B2344" s="47" t="s">
        <v>2151</v>
      </c>
      <c r="C2344" s="48">
        <v>445262168</v>
      </c>
      <c r="E2344">
        <v>1639346</v>
      </c>
      <c r="F2344" s="48" t="s">
        <v>1201</v>
      </c>
      <c r="G2344" s="48" t="s">
        <v>1041</v>
      </c>
      <c r="H2344" s="49" t="s">
        <v>2153</v>
      </c>
      <c r="I2344" s="49" t="s">
        <v>28</v>
      </c>
      <c r="J2344" s="50">
        <v>408.64</v>
      </c>
    </row>
    <row r="2345" spans="2:10">
      <c r="B2345" s="47" t="s">
        <v>2151</v>
      </c>
      <c r="C2345" s="48">
        <v>445250592</v>
      </c>
      <c r="E2345">
        <v>1639314</v>
      </c>
      <c r="F2345" s="48" t="s">
        <v>158</v>
      </c>
      <c r="G2345" s="48" t="s">
        <v>80</v>
      </c>
      <c r="H2345" s="49" t="s">
        <v>2154</v>
      </c>
      <c r="I2345" s="49" t="s">
        <v>28</v>
      </c>
      <c r="J2345" s="50">
        <v>51.03</v>
      </c>
    </row>
    <row r="2346" spans="2:10">
      <c r="B2346" s="47" t="s">
        <v>2151</v>
      </c>
      <c r="C2346" s="48">
        <v>445248092</v>
      </c>
      <c r="E2346">
        <v>1639313</v>
      </c>
      <c r="F2346" s="48" t="s">
        <v>730</v>
      </c>
      <c r="G2346" s="48" t="s">
        <v>440</v>
      </c>
      <c r="H2346" s="49" t="s">
        <v>2155</v>
      </c>
      <c r="I2346" s="49" t="s">
        <v>28</v>
      </c>
      <c r="J2346" s="50">
        <v>140.37</v>
      </c>
    </row>
    <row r="2347" spans="2:10">
      <c r="B2347" s="47" t="s">
        <v>2151</v>
      </c>
      <c r="C2347" s="48">
        <v>445244344</v>
      </c>
      <c r="E2347">
        <v>1639306</v>
      </c>
      <c r="F2347" s="48" t="s">
        <v>1041</v>
      </c>
      <c r="G2347" s="48" t="s">
        <v>944</v>
      </c>
      <c r="H2347" s="49" t="s">
        <v>2156</v>
      </c>
      <c r="I2347" s="49" t="s">
        <v>28</v>
      </c>
      <c r="J2347" s="50">
        <v>152.07</v>
      </c>
    </row>
    <row r="2348" spans="2:10">
      <c r="B2348" s="47" t="s">
        <v>2151</v>
      </c>
      <c r="C2348" s="48">
        <v>445224144</v>
      </c>
      <c r="E2348">
        <v>1639279</v>
      </c>
      <c r="F2348" s="48" t="s">
        <v>1041</v>
      </c>
      <c r="G2348" s="48" t="s">
        <v>829</v>
      </c>
      <c r="H2348" s="49" t="s">
        <v>2157</v>
      </c>
      <c r="I2348" s="49" t="s">
        <v>28</v>
      </c>
      <c r="J2348" s="50">
        <v>401.83</v>
      </c>
    </row>
    <row r="2349" spans="2:10">
      <c r="B2349" s="47" t="s">
        <v>2151</v>
      </c>
      <c r="C2349" s="48">
        <v>445165020</v>
      </c>
      <c r="E2349">
        <v>1639174</v>
      </c>
      <c r="F2349" s="48" t="s">
        <v>730</v>
      </c>
      <c r="G2349" s="48" t="s">
        <v>546</v>
      </c>
      <c r="H2349" s="49" t="s">
        <v>2158</v>
      </c>
      <c r="I2349" s="49" t="s">
        <v>28</v>
      </c>
      <c r="J2349" s="50">
        <v>268.08</v>
      </c>
    </row>
    <row r="2350" spans="2:10">
      <c r="B2350" s="47" t="s">
        <v>2151</v>
      </c>
      <c r="C2350" s="48">
        <v>445159732</v>
      </c>
      <c r="E2350">
        <v>1639159</v>
      </c>
      <c r="F2350" s="48" t="s">
        <v>632</v>
      </c>
      <c r="G2350" s="48" t="s">
        <v>546</v>
      </c>
      <c r="H2350" s="49" t="s">
        <v>2159</v>
      </c>
      <c r="I2350" s="49" t="s">
        <v>28</v>
      </c>
      <c r="J2350" s="50">
        <v>199.3</v>
      </c>
    </row>
    <row r="2351" spans="2:10">
      <c r="B2351" s="47" t="s">
        <v>2151</v>
      </c>
      <c r="C2351" s="48">
        <v>445154708</v>
      </c>
      <c r="E2351">
        <v>1639143</v>
      </c>
      <c r="F2351" s="48" t="s">
        <v>1634</v>
      </c>
      <c r="G2351" s="48" t="s">
        <v>1201</v>
      </c>
      <c r="H2351" s="49" t="s">
        <v>2160</v>
      </c>
      <c r="I2351" s="49" t="s">
        <v>28</v>
      </c>
      <c r="J2351" s="50">
        <v>214.64</v>
      </c>
    </row>
    <row r="2352" spans="2:10">
      <c r="B2352" s="47" t="s">
        <v>2151</v>
      </c>
      <c r="C2352" s="48">
        <v>445129936</v>
      </c>
      <c r="E2352">
        <v>1639081</v>
      </c>
      <c r="F2352" s="48" t="s">
        <v>632</v>
      </c>
      <c r="G2352" s="48" t="s">
        <v>546</v>
      </c>
      <c r="H2352" s="49" t="s">
        <v>2161</v>
      </c>
      <c r="I2352" s="49" t="s">
        <v>28</v>
      </c>
      <c r="J2352" s="50">
        <v>201.47</v>
      </c>
    </row>
    <row r="2353" spans="2:10">
      <c r="B2353" s="47" t="s">
        <v>2151</v>
      </c>
      <c r="C2353" s="48">
        <v>445125680</v>
      </c>
      <c r="E2353">
        <v>1639073</v>
      </c>
      <c r="F2353" s="48" t="s">
        <v>944</v>
      </c>
      <c r="G2353" s="48" t="s">
        <v>632</v>
      </c>
      <c r="H2353" s="49" t="s">
        <v>2162</v>
      </c>
      <c r="I2353" s="49" t="s">
        <v>28</v>
      </c>
      <c r="J2353" s="50">
        <v>208.02</v>
      </c>
    </row>
    <row r="2354" spans="2:10">
      <c r="B2354" s="47" t="s">
        <v>2151</v>
      </c>
      <c r="C2354" s="48">
        <v>445123036</v>
      </c>
      <c r="E2354">
        <v>1639062</v>
      </c>
      <c r="F2354" s="48" t="s">
        <v>632</v>
      </c>
      <c r="G2354" s="48" t="s">
        <v>546</v>
      </c>
      <c r="H2354" s="49" t="s">
        <v>2161</v>
      </c>
      <c r="I2354" s="49" t="s">
        <v>28</v>
      </c>
      <c r="J2354" s="50">
        <v>201.47</v>
      </c>
    </row>
    <row r="2355" spans="2:10">
      <c r="B2355" s="47" t="s">
        <v>2151</v>
      </c>
      <c r="C2355" s="48">
        <v>445103544</v>
      </c>
      <c r="E2355">
        <v>1639009</v>
      </c>
      <c r="F2355" s="48" t="s">
        <v>355</v>
      </c>
      <c r="G2355" s="48" t="s">
        <v>254</v>
      </c>
      <c r="H2355" s="49" t="s">
        <v>2163</v>
      </c>
      <c r="I2355" s="49" t="s">
        <v>28</v>
      </c>
      <c r="J2355" s="50">
        <v>60.81</v>
      </c>
    </row>
    <row r="2356" spans="2:10">
      <c r="B2356" s="47" t="s">
        <v>2151</v>
      </c>
      <c r="C2356" s="48">
        <v>445019408</v>
      </c>
      <c r="E2356">
        <v>1638820</v>
      </c>
      <c r="F2356" s="48" t="s">
        <v>829</v>
      </c>
      <c r="G2356" s="48" t="s">
        <v>730</v>
      </c>
      <c r="H2356" s="49" t="s">
        <v>2164</v>
      </c>
      <c r="I2356" s="49" t="s">
        <v>28</v>
      </c>
      <c r="J2356" s="50">
        <v>251.65</v>
      </c>
    </row>
    <row r="2357" spans="2:10">
      <c r="B2357" s="47" t="s">
        <v>2151</v>
      </c>
      <c r="C2357" s="48">
        <v>444994856</v>
      </c>
      <c r="E2357">
        <v>1638781</v>
      </c>
      <c r="F2357" s="48" t="s">
        <v>1415</v>
      </c>
      <c r="G2357" s="48" t="s">
        <v>730</v>
      </c>
      <c r="H2357" s="49" t="s">
        <v>2165</v>
      </c>
      <c r="I2357" s="49" t="s">
        <v>28</v>
      </c>
      <c r="J2357" s="50">
        <v>466.98</v>
      </c>
    </row>
    <row r="2358" spans="2:10">
      <c r="B2358" s="47" t="s">
        <v>2151</v>
      </c>
      <c r="C2358" s="48">
        <v>444985932</v>
      </c>
      <c r="E2358">
        <v>1638754</v>
      </c>
      <c r="F2358" s="48" t="s">
        <v>1522</v>
      </c>
      <c r="G2358" s="48" t="s">
        <v>1041</v>
      </c>
      <c r="H2358" s="49" t="s">
        <v>2166</v>
      </c>
      <c r="I2358" s="49" t="s">
        <v>28</v>
      </c>
      <c r="J2358" s="50">
        <v>447.83</v>
      </c>
    </row>
    <row r="2359" spans="2:10">
      <c r="B2359" s="47" t="s">
        <v>2151</v>
      </c>
      <c r="C2359" s="48">
        <v>444977744</v>
      </c>
      <c r="E2359">
        <v>1638737</v>
      </c>
      <c r="F2359" s="48" t="s">
        <v>80</v>
      </c>
      <c r="G2359" s="48" t="s">
        <v>25</v>
      </c>
      <c r="H2359" s="49" t="s">
        <v>2167</v>
      </c>
      <c r="I2359" s="49" t="s">
        <v>28</v>
      </c>
      <c r="J2359" s="50">
        <v>37.18</v>
      </c>
    </row>
    <row r="2360" spans="2:10">
      <c r="B2360" s="47" t="s">
        <v>2151</v>
      </c>
      <c r="C2360" s="48">
        <v>444964804</v>
      </c>
      <c r="F2360" s="48" t="s">
        <v>158</v>
      </c>
      <c r="G2360" s="48" t="s">
        <v>80</v>
      </c>
      <c r="H2360" s="49" t="s">
        <v>2168</v>
      </c>
      <c r="I2360" s="49" t="s">
        <v>28</v>
      </c>
      <c r="J2360" s="50">
        <v>68.92</v>
      </c>
    </row>
    <row r="2361" spans="2:10">
      <c r="B2361" s="47" t="s">
        <v>2151</v>
      </c>
      <c r="C2361" s="48">
        <v>444964804</v>
      </c>
      <c r="F2361" s="48" t="s">
        <v>158</v>
      </c>
      <c r="G2361" s="48" t="s">
        <v>80</v>
      </c>
      <c r="H2361" s="49" t="s">
        <v>2169</v>
      </c>
      <c r="I2361" s="49" t="s">
        <v>28</v>
      </c>
      <c r="J2361" s="50">
        <v>-68.92</v>
      </c>
    </row>
    <row r="2362" spans="2:10">
      <c r="B2362" s="47" t="s">
        <v>2151</v>
      </c>
      <c r="C2362" s="48">
        <v>444957724</v>
      </c>
      <c r="E2362">
        <v>1638692</v>
      </c>
      <c r="F2362" s="48" t="s">
        <v>1290</v>
      </c>
      <c r="G2362" s="48" t="s">
        <v>1120</v>
      </c>
      <c r="H2362" s="49" t="s">
        <v>2170</v>
      </c>
      <c r="I2362" s="49" t="s">
        <v>28</v>
      </c>
      <c r="J2362" s="50">
        <v>445.96</v>
      </c>
    </row>
    <row r="2363" spans="2:10">
      <c r="B2363" s="47" t="s">
        <v>2151</v>
      </c>
      <c r="C2363" s="48">
        <v>444948208</v>
      </c>
      <c r="E2363">
        <v>1638667</v>
      </c>
      <c r="F2363" s="48" t="s">
        <v>1713</v>
      </c>
      <c r="G2363" s="48" t="s">
        <v>1201</v>
      </c>
      <c r="H2363" s="49" t="s">
        <v>2171</v>
      </c>
      <c r="I2363" s="49" t="s">
        <v>28</v>
      </c>
      <c r="J2363" s="50">
        <v>226.1</v>
      </c>
    </row>
    <row r="2364" spans="2:10">
      <c r="B2364" s="47" t="s">
        <v>2151</v>
      </c>
      <c r="C2364" s="48">
        <v>444925192</v>
      </c>
      <c r="E2364">
        <v>1638610</v>
      </c>
      <c r="F2364" s="48" t="s">
        <v>1201</v>
      </c>
      <c r="G2364" s="48" t="s">
        <v>1120</v>
      </c>
      <c r="H2364" s="49" t="s">
        <v>2172</v>
      </c>
      <c r="I2364" s="49" t="s">
        <v>28</v>
      </c>
      <c r="J2364" s="50">
        <v>81.48</v>
      </c>
    </row>
    <row r="2365" spans="2:10">
      <c r="B2365" s="47" t="s">
        <v>2173</v>
      </c>
      <c r="C2365" s="48">
        <v>444895084</v>
      </c>
      <c r="E2365">
        <v>1638540</v>
      </c>
      <c r="F2365" s="48" t="s">
        <v>546</v>
      </c>
      <c r="G2365" s="48" t="s">
        <v>254</v>
      </c>
      <c r="H2365" s="49" t="s">
        <v>2174</v>
      </c>
      <c r="I2365" s="49" t="s">
        <v>28</v>
      </c>
      <c r="J2365" s="50">
        <v>879.04</v>
      </c>
    </row>
    <row r="2366" spans="2:10">
      <c r="B2366" s="47" t="s">
        <v>2173</v>
      </c>
      <c r="C2366" s="48">
        <v>444893512</v>
      </c>
      <c r="E2366">
        <v>1638537</v>
      </c>
      <c r="F2366" s="48" t="s">
        <v>1201</v>
      </c>
      <c r="G2366" s="48" t="s">
        <v>1041</v>
      </c>
      <c r="H2366" s="49" t="s">
        <v>2175</v>
      </c>
      <c r="I2366" s="49" t="s">
        <v>28</v>
      </c>
      <c r="J2366" s="50">
        <v>290.7</v>
      </c>
    </row>
    <row r="2367" spans="2:10">
      <c r="B2367" s="47" t="s">
        <v>2173</v>
      </c>
      <c r="C2367" s="48">
        <v>444867364</v>
      </c>
      <c r="E2367">
        <v>1638496</v>
      </c>
      <c r="F2367" s="48" t="s">
        <v>1201</v>
      </c>
      <c r="G2367" s="48" t="s">
        <v>632</v>
      </c>
      <c r="H2367" s="49" t="s">
        <v>2176</v>
      </c>
      <c r="I2367" s="49" t="s">
        <v>28</v>
      </c>
      <c r="J2367" s="50">
        <v>610.8</v>
      </c>
    </row>
    <row r="2368" spans="2:10">
      <c r="B2368" s="47" t="s">
        <v>2173</v>
      </c>
      <c r="C2368" s="48">
        <v>444851196</v>
      </c>
      <c r="E2368">
        <v>1638473</v>
      </c>
      <c r="F2368" s="48" t="s">
        <v>944</v>
      </c>
      <c r="G2368" s="48" t="s">
        <v>829</v>
      </c>
      <c r="H2368" s="49" t="s">
        <v>2177</v>
      </c>
      <c r="I2368" s="49" t="s">
        <v>28</v>
      </c>
      <c r="J2368" s="50">
        <v>108.28</v>
      </c>
    </row>
    <row r="2369" spans="2:10">
      <c r="B2369" s="47" t="s">
        <v>2173</v>
      </c>
      <c r="C2369" s="48">
        <v>444749504</v>
      </c>
      <c r="E2369">
        <v>1638256</v>
      </c>
      <c r="F2369" s="48" t="s">
        <v>1415</v>
      </c>
      <c r="G2369" s="48" t="s">
        <v>1041</v>
      </c>
      <c r="H2369" s="49" t="s">
        <v>2178</v>
      </c>
      <c r="I2369" s="49" t="s">
        <v>28</v>
      </c>
      <c r="J2369" s="50">
        <v>653.74</v>
      </c>
    </row>
    <row r="2370" spans="2:10">
      <c r="B2370" s="47" t="s">
        <v>2173</v>
      </c>
      <c r="C2370" s="48">
        <v>444723576</v>
      </c>
      <c r="E2370">
        <v>1638184</v>
      </c>
      <c r="F2370" s="48" t="s">
        <v>632</v>
      </c>
      <c r="G2370" s="48" t="s">
        <v>254</v>
      </c>
      <c r="H2370" s="49" t="s">
        <v>2179</v>
      </c>
      <c r="I2370" s="49" t="s">
        <v>28</v>
      </c>
      <c r="J2370" s="50">
        <v>138.41</v>
      </c>
    </row>
    <row r="2371" spans="2:10">
      <c r="B2371" s="47" t="s">
        <v>2173</v>
      </c>
      <c r="C2371" s="48">
        <v>444715744</v>
      </c>
      <c r="F2371" s="48" t="s">
        <v>25</v>
      </c>
      <c r="G2371" s="48" t="s">
        <v>26</v>
      </c>
      <c r="H2371" s="49" t="s">
        <v>2180</v>
      </c>
      <c r="I2371" s="49" t="s">
        <v>28</v>
      </c>
      <c r="J2371" s="50">
        <v>116.92</v>
      </c>
    </row>
    <row r="2372" spans="2:10">
      <c r="B2372" s="47" t="s">
        <v>2173</v>
      </c>
      <c r="C2372" s="48">
        <v>444715744</v>
      </c>
      <c r="F2372" s="48" t="s">
        <v>25</v>
      </c>
      <c r="G2372" s="48" t="s">
        <v>26</v>
      </c>
      <c r="H2372" s="49" t="s">
        <v>2181</v>
      </c>
      <c r="I2372" s="49" t="s">
        <v>28</v>
      </c>
      <c r="J2372" s="50">
        <v>-116.92</v>
      </c>
    </row>
    <row r="2373" spans="2:10">
      <c r="B2373" s="47" t="s">
        <v>2173</v>
      </c>
      <c r="C2373" s="48">
        <v>444701600</v>
      </c>
      <c r="E2373">
        <v>1638116</v>
      </c>
      <c r="F2373" s="48" t="s">
        <v>1522</v>
      </c>
      <c r="G2373" s="48" t="s">
        <v>1120</v>
      </c>
      <c r="H2373" s="49" t="s">
        <v>2182</v>
      </c>
      <c r="I2373" s="49" t="s">
        <v>28</v>
      </c>
      <c r="J2373" s="50">
        <v>329.08</v>
      </c>
    </row>
    <row r="2374" spans="2:10">
      <c r="B2374" s="47" t="s">
        <v>2173</v>
      </c>
      <c r="C2374" s="48">
        <v>444700484</v>
      </c>
      <c r="E2374">
        <v>1638132</v>
      </c>
      <c r="F2374" s="48" t="s">
        <v>1290</v>
      </c>
      <c r="G2374" s="48" t="s">
        <v>1201</v>
      </c>
      <c r="H2374" s="49" t="s">
        <v>2183</v>
      </c>
      <c r="I2374" s="49" t="s">
        <v>28</v>
      </c>
      <c r="J2374" s="50">
        <v>94.13</v>
      </c>
    </row>
    <row r="2375" spans="2:10">
      <c r="B2375" s="47" t="s">
        <v>2173</v>
      </c>
      <c r="C2375" s="48">
        <v>444698468</v>
      </c>
      <c r="E2375">
        <v>1638123</v>
      </c>
      <c r="F2375" s="48" t="s">
        <v>829</v>
      </c>
      <c r="G2375" s="48" t="s">
        <v>546</v>
      </c>
      <c r="H2375" s="49" t="s">
        <v>2184</v>
      </c>
      <c r="I2375" s="49" t="s">
        <v>28</v>
      </c>
      <c r="J2375" s="50">
        <v>135.75</v>
      </c>
    </row>
    <row r="2376" spans="2:10">
      <c r="B2376" s="47" t="s">
        <v>2173</v>
      </c>
      <c r="C2376" s="48">
        <v>444682732</v>
      </c>
      <c r="E2376">
        <v>1638083</v>
      </c>
      <c r="F2376" s="48" t="s">
        <v>1415</v>
      </c>
      <c r="G2376" s="48" t="s">
        <v>1120</v>
      </c>
      <c r="H2376" s="49" t="s">
        <v>2185</v>
      </c>
      <c r="I2376" s="49" t="s">
        <v>28</v>
      </c>
      <c r="J2376" s="50">
        <v>148</v>
      </c>
    </row>
    <row r="2377" spans="2:10">
      <c r="B2377" s="47" t="s">
        <v>2173</v>
      </c>
      <c r="C2377" s="48">
        <v>444651564</v>
      </c>
      <c r="E2377">
        <v>1638018</v>
      </c>
      <c r="F2377" s="48" t="s">
        <v>1290</v>
      </c>
      <c r="G2377" s="48" t="s">
        <v>1120</v>
      </c>
      <c r="H2377" s="49" t="s">
        <v>2170</v>
      </c>
      <c r="I2377" s="49" t="s">
        <v>28</v>
      </c>
      <c r="J2377" s="50">
        <v>445.96</v>
      </c>
    </row>
    <row r="2378" spans="2:10">
      <c r="B2378" s="47" t="s">
        <v>2173</v>
      </c>
      <c r="C2378" s="48">
        <v>444646176</v>
      </c>
      <c r="F2378" s="48" t="s">
        <v>1120</v>
      </c>
      <c r="G2378" s="48" t="s">
        <v>440</v>
      </c>
      <c r="H2378" s="49" t="s">
        <v>2186</v>
      </c>
      <c r="I2378" s="49" t="s">
        <v>28</v>
      </c>
      <c r="J2378" s="51">
        <v>1030.8</v>
      </c>
    </row>
    <row r="2379" spans="2:10">
      <c r="B2379" s="47" t="s">
        <v>2173</v>
      </c>
      <c r="C2379" s="48">
        <v>444646176</v>
      </c>
      <c r="F2379" s="48" t="s">
        <v>1120</v>
      </c>
      <c r="G2379" s="48" t="s">
        <v>440</v>
      </c>
      <c r="H2379" s="49" t="s">
        <v>2187</v>
      </c>
      <c r="I2379" s="49" t="s">
        <v>28</v>
      </c>
      <c r="J2379" s="51">
        <v>-1030.8</v>
      </c>
    </row>
    <row r="2380" spans="2:10">
      <c r="B2380" s="47" t="s">
        <v>2173</v>
      </c>
      <c r="C2380" s="48">
        <v>444643580</v>
      </c>
      <c r="E2380">
        <v>1637999</v>
      </c>
      <c r="F2380" s="48" t="s">
        <v>1290</v>
      </c>
      <c r="G2380" s="48" t="s">
        <v>730</v>
      </c>
      <c r="H2380" s="49" t="s">
        <v>2188</v>
      </c>
      <c r="I2380" s="49" t="s">
        <v>28</v>
      </c>
      <c r="J2380" s="50">
        <v>784.32</v>
      </c>
    </row>
    <row r="2381" spans="2:10">
      <c r="B2381" s="47" t="s">
        <v>2173</v>
      </c>
      <c r="C2381" s="48">
        <v>444609976</v>
      </c>
      <c r="E2381">
        <v>1637913</v>
      </c>
      <c r="F2381" s="48" t="s">
        <v>730</v>
      </c>
      <c r="G2381" s="48" t="s">
        <v>440</v>
      </c>
      <c r="H2381" s="49" t="s">
        <v>2189</v>
      </c>
      <c r="I2381" s="49" t="s">
        <v>28</v>
      </c>
      <c r="J2381" s="50">
        <v>276.96</v>
      </c>
    </row>
    <row r="2382" spans="2:10">
      <c r="B2382" s="47" t="s">
        <v>2173</v>
      </c>
      <c r="C2382" s="48">
        <v>444600068</v>
      </c>
      <c r="E2382">
        <v>1637875</v>
      </c>
      <c r="F2382" s="48" t="s">
        <v>1415</v>
      </c>
      <c r="G2382" s="48" t="s">
        <v>1041</v>
      </c>
      <c r="H2382" s="49" t="s">
        <v>2190</v>
      </c>
      <c r="I2382" s="49" t="s">
        <v>28</v>
      </c>
      <c r="J2382" s="50">
        <v>359.88</v>
      </c>
    </row>
    <row r="2383" spans="2:10">
      <c r="B2383" s="47" t="s">
        <v>2173</v>
      </c>
      <c r="C2383" s="48">
        <v>444579332</v>
      </c>
      <c r="F2383" s="48" t="s">
        <v>632</v>
      </c>
      <c r="G2383" s="48" t="s">
        <v>355</v>
      </c>
      <c r="H2383" s="49" t="s">
        <v>2191</v>
      </c>
      <c r="I2383" s="49" t="s">
        <v>28</v>
      </c>
      <c r="J2383" s="50">
        <v>192.48</v>
      </c>
    </row>
    <row r="2384" spans="2:10">
      <c r="B2384" s="47" t="s">
        <v>2173</v>
      </c>
      <c r="C2384" s="48">
        <v>444579332</v>
      </c>
      <c r="F2384" s="48" t="s">
        <v>632</v>
      </c>
      <c r="G2384" s="48" t="s">
        <v>355</v>
      </c>
      <c r="H2384" s="49" t="s">
        <v>2192</v>
      </c>
      <c r="I2384" s="49" t="s">
        <v>28</v>
      </c>
      <c r="J2384" s="50">
        <v>-192.48</v>
      </c>
    </row>
    <row r="2385" spans="2:10">
      <c r="B2385" s="47" t="s">
        <v>2173</v>
      </c>
      <c r="C2385" s="48">
        <v>444575648</v>
      </c>
      <c r="E2385">
        <v>1637800</v>
      </c>
      <c r="F2385" s="48" t="s">
        <v>944</v>
      </c>
      <c r="G2385" s="48" t="s">
        <v>730</v>
      </c>
      <c r="H2385" s="49" t="s">
        <v>2193</v>
      </c>
      <c r="I2385" s="49" t="s">
        <v>28</v>
      </c>
      <c r="J2385" s="50">
        <v>437.22</v>
      </c>
    </row>
    <row r="2386" spans="2:10">
      <c r="B2386" s="47" t="s">
        <v>2173</v>
      </c>
      <c r="C2386" s="48">
        <v>444552320</v>
      </c>
      <c r="E2386">
        <v>1637754</v>
      </c>
      <c r="F2386" s="48" t="s">
        <v>1201</v>
      </c>
      <c r="G2386" s="48" t="s">
        <v>1041</v>
      </c>
      <c r="H2386" s="49" t="s">
        <v>2194</v>
      </c>
      <c r="I2386" s="49" t="s">
        <v>28</v>
      </c>
      <c r="J2386" s="50">
        <v>351.64</v>
      </c>
    </row>
    <row r="2387" spans="2:10">
      <c r="B2387" s="47" t="s">
        <v>2173</v>
      </c>
      <c r="C2387" s="48">
        <v>444545316</v>
      </c>
      <c r="E2387">
        <v>1637732</v>
      </c>
      <c r="F2387" s="48" t="s">
        <v>944</v>
      </c>
      <c r="G2387" s="48" t="s">
        <v>829</v>
      </c>
      <c r="H2387" s="49" t="s">
        <v>2195</v>
      </c>
      <c r="I2387" s="49" t="s">
        <v>28</v>
      </c>
      <c r="J2387" s="50">
        <v>111.37</v>
      </c>
    </row>
    <row r="2388" spans="2:10">
      <c r="B2388" s="47" t="s">
        <v>2173</v>
      </c>
      <c r="C2388" s="48">
        <v>444530172</v>
      </c>
      <c r="E2388">
        <v>1637697</v>
      </c>
      <c r="F2388" s="48" t="s">
        <v>440</v>
      </c>
      <c r="G2388" s="48" t="s">
        <v>355</v>
      </c>
      <c r="H2388" s="49" t="s">
        <v>2196</v>
      </c>
      <c r="I2388" s="49" t="s">
        <v>28</v>
      </c>
      <c r="J2388" s="50">
        <v>75.48</v>
      </c>
    </row>
    <row r="2389" spans="2:11">
      <c r="B2389" s="52" t="s">
        <v>2173</v>
      </c>
      <c r="C2389" s="53">
        <v>444521300</v>
      </c>
      <c r="D2389" s="54"/>
      <c r="E2389" s="54">
        <v>1637672</v>
      </c>
      <c r="F2389" s="53" t="s">
        <v>1290</v>
      </c>
      <c r="G2389" s="53" t="s">
        <v>944</v>
      </c>
      <c r="H2389" s="55" t="s">
        <v>2197</v>
      </c>
      <c r="I2389" s="55" t="s">
        <v>28</v>
      </c>
      <c r="J2389" s="56">
        <v>392.04</v>
      </c>
      <c r="K2389" t="s">
        <v>150</v>
      </c>
    </row>
    <row r="2390" spans="2:10">
      <c r="B2390" s="47" t="s">
        <v>2198</v>
      </c>
      <c r="C2390" s="48">
        <v>444510168</v>
      </c>
      <c r="E2390">
        <v>1637645</v>
      </c>
      <c r="F2390" s="48" t="s">
        <v>1290</v>
      </c>
      <c r="G2390" s="48" t="s">
        <v>730</v>
      </c>
      <c r="H2390" s="49" t="s">
        <v>2199</v>
      </c>
      <c r="I2390" s="49" t="s">
        <v>28</v>
      </c>
      <c r="J2390" s="50">
        <v>185.22</v>
      </c>
    </row>
    <row r="2391" spans="2:10">
      <c r="B2391" s="47" t="s">
        <v>2198</v>
      </c>
      <c r="C2391" s="48">
        <v>444463640</v>
      </c>
      <c r="E2391">
        <v>1637568</v>
      </c>
      <c r="F2391" s="48" t="s">
        <v>944</v>
      </c>
      <c r="G2391" s="48" t="s">
        <v>829</v>
      </c>
      <c r="H2391" s="49" t="s">
        <v>2200</v>
      </c>
      <c r="I2391" s="49" t="s">
        <v>28</v>
      </c>
      <c r="J2391" s="50">
        <v>68.84</v>
      </c>
    </row>
    <row r="2392" spans="2:10">
      <c r="B2392" s="47" t="s">
        <v>2198</v>
      </c>
      <c r="C2392" s="48">
        <v>444426688</v>
      </c>
      <c r="E2392">
        <v>1637492</v>
      </c>
      <c r="F2392" s="48" t="s">
        <v>1041</v>
      </c>
      <c r="G2392" s="48" t="s">
        <v>730</v>
      </c>
      <c r="H2392" s="49" t="s">
        <v>2201</v>
      </c>
      <c r="I2392" s="49" t="s">
        <v>28</v>
      </c>
      <c r="J2392" s="50">
        <v>305.33</v>
      </c>
    </row>
    <row r="2393" spans="2:10">
      <c r="B2393" s="47" t="s">
        <v>2198</v>
      </c>
      <c r="C2393" s="48">
        <v>444426560</v>
      </c>
      <c r="E2393">
        <v>1637490</v>
      </c>
      <c r="F2393" s="48" t="s">
        <v>1120</v>
      </c>
      <c r="G2393" s="48" t="s">
        <v>1041</v>
      </c>
      <c r="H2393" s="49" t="s">
        <v>2202</v>
      </c>
      <c r="I2393" s="49" t="s">
        <v>28</v>
      </c>
      <c r="J2393" s="50">
        <v>393.78</v>
      </c>
    </row>
    <row r="2394" spans="2:10">
      <c r="B2394" s="47" t="s">
        <v>2198</v>
      </c>
      <c r="C2394" s="48">
        <v>444416316</v>
      </c>
      <c r="E2394">
        <v>1637467</v>
      </c>
      <c r="F2394" s="48" t="s">
        <v>1201</v>
      </c>
      <c r="G2394" s="48" t="s">
        <v>1041</v>
      </c>
      <c r="H2394" s="49" t="s">
        <v>2194</v>
      </c>
      <c r="I2394" s="49" t="s">
        <v>28</v>
      </c>
      <c r="J2394" s="50">
        <v>351.64</v>
      </c>
    </row>
    <row r="2395" spans="2:10">
      <c r="B2395" s="47" t="s">
        <v>2198</v>
      </c>
      <c r="C2395" s="48">
        <v>444399680</v>
      </c>
      <c r="E2395">
        <v>1637431</v>
      </c>
      <c r="F2395" s="48" t="s">
        <v>632</v>
      </c>
      <c r="G2395" s="48" t="s">
        <v>440</v>
      </c>
      <c r="H2395" s="49" t="s">
        <v>2203</v>
      </c>
      <c r="I2395" s="49" t="s">
        <v>28</v>
      </c>
      <c r="J2395" s="50">
        <v>329.36</v>
      </c>
    </row>
    <row r="2396" spans="2:10">
      <c r="B2396" s="47" t="s">
        <v>2198</v>
      </c>
      <c r="C2396" s="48">
        <v>444397728</v>
      </c>
      <c r="E2396">
        <v>1637433</v>
      </c>
      <c r="F2396" s="48" t="s">
        <v>1041</v>
      </c>
      <c r="G2396" s="48" t="s">
        <v>829</v>
      </c>
      <c r="H2396" s="49" t="s">
        <v>2204</v>
      </c>
      <c r="I2396" s="49" t="s">
        <v>28</v>
      </c>
      <c r="J2396" s="50">
        <v>184.92</v>
      </c>
    </row>
    <row r="2397" spans="2:10">
      <c r="B2397" s="47" t="s">
        <v>2198</v>
      </c>
      <c r="C2397" s="48">
        <v>444393968</v>
      </c>
      <c r="E2397">
        <v>1637428</v>
      </c>
      <c r="F2397" s="48" t="s">
        <v>80</v>
      </c>
      <c r="G2397" s="48" t="s">
        <v>25</v>
      </c>
      <c r="H2397" s="49" t="s">
        <v>2205</v>
      </c>
      <c r="I2397" s="49" t="s">
        <v>28</v>
      </c>
      <c r="J2397" s="50">
        <v>136.92</v>
      </c>
    </row>
    <row r="2398" spans="2:10">
      <c r="B2398" s="47" t="s">
        <v>2198</v>
      </c>
      <c r="C2398" s="48">
        <v>444346128</v>
      </c>
      <c r="E2398">
        <v>1637313</v>
      </c>
      <c r="F2398" s="48" t="s">
        <v>440</v>
      </c>
      <c r="G2398" s="48" t="s">
        <v>254</v>
      </c>
      <c r="H2398" s="49" t="s">
        <v>2206</v>
      </c>
      <c r="I2398" s="49" t="s">
        <v>28</v>
      </c>
      <c r="J2398" s="50">
        <v>285.55</v>
      </c>
    </row>
    <row r="2399" spans="2:10">
      <c r="B2399" s="47" t="s">
        <v>2198</v>
      </c>
      <c r="C2399" s="48">
        <v>444346028</v>
      </c>
      <c r="E2399">
        <v>1637311</v>
      </c>
      <c r="F2399" s="48" t="s">
        <v>440</v>
      </c>
      <c r="G2399" s="48" t="s">
        <v>254</v>
      </c>
      <c r="H2399" s="49" t="s">
        <v>2206</v>
      </c>
      <c r="I2399" s="49" t="s">
        <v>28</v>
      </c>
      <c r="J2399" s="50">
        <v>285.55</v>
      </c>
    </row>
    <row r="2400" spans="2:10">
      <c r="B2400" s="47" t="s">
        <v>2198</v>
      </c>
      <c r="C2400" s="48">
        <v>444336532</v>
      </c>
      <c r="E2400">
        <v>1637280</v>
      </c>
      <c r="F2400" s="48" t="s">
        <v>944</v>
      </c>
      <c r="G2400" s="48" t="s">
        <v>546</v>
      </c>
      <c r="H2400" s="49" t="s">
        <v>2207</v>
      </c>
      <c r="I2400" s="49" t="s">
        <v>28</v>
      </c>
      <c r="J2400" s="50">
        <v>299.36</v>
      </c>
    </row>
    <row r="2401" spans="2:10">
      <c r="B2401" s="47" t="s">
        <v>2198</v>
      </c>
      <c r="C2401" s="48">
        <v>444326076</v>
      </c>
      <c r="E2401">
        <v>1637251</v>
      </c>
      <c r="F2401" s="48" t="s">
        <v>632</v>
      </c>
      <c r="G2401" s="48" t="s">
        <v>355</v>
      </c>
      <c r="H2401" s="49" t="s">
        <v>2208</v>
      </c>
      <c r="I2401" s="49" t="s">
        <v>28</v>
      </c>
      <c r="J2401" s="50">
        <v>150.5</v>
      </c>
    </row>
    <row r="2402" spans="2:10">
      <c r="B2402" s="47" t="s">
        <v>2198</v>
      </c>
      <c r="C2402" s="48">
        <v>444324024</v>
      </c>
      <c r="E2402">
        <v>1637245</v>
      </c>
      <c r="F2402" s="48" t="s">
        <v>1041</v>
      </c>
      <c r="G2402" s="48" t="s">
        <v>632</v>
      </c>
      <c r="H2402" s="49" t="s">
        <v>2209</v>
      </c>
      <c r="I2402" s="49" t="s">
        <v>28</v>
      </c>
      <c r="J2402" s="50">
        <v>96.84</v>
      </c>
    </row>
    <row r="2403" spans="2:10">
      <c r="B2403" s="47" t="s">
        <v>2198</v>
      </c>
      <c r="C2403" s="48">
        <v>444306376</v>
      </c>
      <c r="E2403">
        <v>1637187</v>
      </c>
      <c r="F2403" s="48" t="s">
        <v>1041</v>
      </c>
      <c r="G2403" s="48" t="s">
        <v>632</v>
      </c>
      <c r="H2403" s="49" t="s">
        <v>2210</v>
      </c>
      <c r="I2403" s="49" t="s">
        <v>28</v>
      </c>
      <c r="J2403" s="50">
        <v>424.24</v>
      </c>
    </row>
    <row r="2404" spans="2:10">
      <c r="B2404" s="47" t="s">
        <v>2198</v>
      </c>
      <c r="C2404" s="48">
        <v>444300076</v>
      </c>
      <c r="E2404">
        <v>1637168</v>
      </c>
      <c r="F2404" s="48" t="s">
        <v>546</v>
      </c>
      <c r="G2404" s="48" t="s">
        <v>355</v>
      </c>
      <c r="H2404" s="49" t="s">
        <v>2211</v>
      </c>
      <c r="I2404" s="49" t="s">
        <v>28</v>
      </c>
      <c r="J2404" s="50">
        <v>62.72</v>
      </c>
    </row>
    <row r="2405" spans="2:10">
      <c r="B2405" s="47" t="s">
        <v>2198</v>
      </c>
      <c r="C2405" s="48">
        <v>444294816</v>
      </c>
      <c r="E2405">
        <v>1637155</v>
      </c>
      <c r="F2405" s="48" t="s">
        <v>355</v>
      </c>
      <c r="G2405" s="48" t="s">
        <v>158</v>
      </c>
      <c r="H2405" s="49" t="s">
        <v>2212</v>
      </c>
      <c r="I2405" s="49" t="s">
        <v>28</v>
      </c>
      <c r="J2405" s="50">
        <v>308.46</v>
      </c>
    </row>
    <row r="2406" spans="2:10">
      <c r="B2406" s="47" t="s">
        <v>2198</v>
      </c>
      <c r="C2406" s="48">
        <v>444200404</v>
      </c>
      <c r="E2406">
        <v>1636906</v>
      </c>
      <c r="F2406" s="48" t="s">
        <v>440</v>
      </c>
      <c r="G2406" s="48" t="s">
        <v>254</v>
      </c>
      <c r="H2406" s="49" t="s">
        <v>2213</v>
      </c>
      <c r="I2406" s="49" t="s">
        <v>28</v>
      </c>
      <c r="J2406" s="50">
        <v>298.15</v>
      </c>
    </row>
    <row r="2407" spans="2:10">
      <c r="B2407" s="47" t="s">
        <v>2198</v>
      </c>
      <c r="C2407" s="48">
        <v>444192320</v>
      </c>
      <c r="E2407">
        <v>1636862</v>
      </c>
      <c r="F2407" s="48" t="s">
        <v>80</v>
      </c>
      <c r="G2407" s="48" t="s">
        <v>26</v>
      </c>
      <c r="H2407" s="49" t="s">
        <v>2214</v>
      </c>
      <c r="I2407" s="49" t="s">
        <v>28</v>
      </c>
      <c r="J2407" s="50">
        <v>148.78</v>
      </c>
    </row>
    <row r="2408" spans="2:10">
      <c r="B2408" s="47" t="s">
        <v>2198</v>
      </c>
      <c r="C2408" s="48">
        <v>444153544</v>
      </c>
      <c r="E2408">
        <v>1636792</v>
      </c>
      <c r="F2408" s="48" t="s">
        <v>1290</v>
      </c>
      <c r="G2408" s="48" t="s">
        <v>1201</v>
      </c>
      <c r="H2408" s="49" t="s">
        <v>2215</v>
      </c>
      <c r="I2408" s="49" t="s">
        <v>28</v>
      </c>
      <c r="J2408" s="50">
        <v>64.8</v>
      </c>
    </row>
    <row r="2409" spans="2:10">
      <c r="B2409" s="47" t="s">
        <v>2216</v>
      </c>
      <c r="C2409" s="48">
        <v>444073164</v>
      </c>
      <c r="E2409">
        <v>1636667</v>
      </c>
      <c r="F2409" s="48" t="s">
        <v>1290</v>
      </c>
      <c r="G2409" s="48" t="s">
        <v>944</v>
      </c>
      <c r="H2409" s="49" t="s">
        <v>2217</v>
      </c>
      <c r="I2409" s="49" t="s">
        <v>28</v>
      </c>
      <c r="J2409" s="50">
        <v>162.66</v>
      </c>
    </row>
    <row r="2410" spans="2:10">
      <c r="B2410" s="47" t="s">
        <v>2216</v>
      </c>
      <c r="C2410" s="48">
        <v>444059372</v>
      </c>
      <c r="E2410">
        <v>1636616</v>
      </c>
      <c r="F2410" s="48" t="s">
        <v>632</v>
      </c>
      <c r="G2410" s="48" t="s">
        <v>546</v>
      </c>
      <c r="H2410" s="49" t="s">
        <v>1070</v>
      </c>
      <c r="I2410" s="49" t="s">
        <v>28</v>
      </c>
      <c r="J2410" s="50">
        <v>99.3</v>
      </c>
    </row>
    <row r="2411" spans="2:10">
      <c r="B2411" s="47" t="s">
        <v>2216</v>
      </c>
      <c r="C2411" s="48">
        <v>444037240</v>
      </c>
      <c r="E2411">
        <v>1636617</v>
      </c>
      <c r="F2411" s="48" t="s">
        <v>1201</v>
      </c>
      <c r="G2411" s="48" t="s">
        <v>1120</v>
      </c>
      <c r="H2411" s="49" t="s">
        <v>2218</v>
      </c>
      <c r="I2411" s="49" t="s">
        <v>28</v>
      </c>
      <c r="J2411" s="50">
        <v>32.24</v>
      </c>
    </row>
    <row r="2412" spans="2:10">
      <c r="B2412" s="47" t="s">
        <v>2216</v>
      </c>
      <c r="C2412" s="48">
        <v>444023848</v>
      </c>
      <c r="E2412">
        <v>1636597</v>
      </c>
      <c r="F2412" s="48" t="s">
        <v>254</v>
      </c>
      <c r="G2412" s="48" t="s">
        <v>158</v>
      </c>
      <c r="H2412" s="49" t="s">
        <v>2219</v>
      </c>
      <c r="I2412" s="49" t="s">
        <v>28</v>
      </c>
      <c r="J2412" s="50">
        <v>58.79</v>
      </c>
    </row>
    <row r="2413" spans="2:10">
      <c r="B2413" s="47" t="s">
        <v>2216</v>
      </c>
      <c r="C2413" s="48">
        <v>444014452</v>
      </c>
      <c r="E2413">
        <v>1636575</v>
      </c>
      <c r="F2413" s="48" t="s">
        <v>1522</v>
      </c>
      <c r="G2413" s="48" t="s">
        <v>1201</v>
      </c>
      <c r="H2413" s="49" t="s">
        <v>2220</v>
      </c>
      <c r="I2413" s="49" t="s">
        <v>28</v>
      </c>
      <c r="J2413" s="50">
        <v>161.85</v>
      </c>
    </row>
    <row r="2414" spans="2:10">
      <c r="B2414" s="47" t="s">
        <v>2216</v>
      </c>
      <c r="C2414" s="48">
        <v>443966616</v>
      </c>
      <c r="E2414">
        <v>1636480</v>
      </c>
      <c r="F2414" s="48" t="s">
        <v>632</v>
      </c>
      <c r="G2414" s="48" t="s">
        <v>80</v>
      </c>
      <c r="H2414" s="49" t="s">
        <v>2221</v>
      </c>
      <c r="I2414" s="49" t="s">
        <v>28</v>
      </c>
      <c r="J2414" s="50">
        <v>209.73</v>
      </c>
    </row>
    <row r="2415" spans="2:10">
      <c r="B2415" s="47" t="s">
        <v>2216</v>
      </c>
      <c r="C2415" s="48">
        <v>443834756</v>
      </c>
      <c r="E2415">
        <v>1636160</v>
      </c>
      <c r="F2415" s="48" t="s">
        <v>1415</v>
      </c>
      <c r="G2415" s="48" t="s">
        <v>1120</v>
      </c>
      <c r="H2415" s="49" t="s">
        <v>2222</v>
      </c>
      <c r="I2415" s="49" t="s">
        <v>28</v>
      </c>
      <c r="J2415" s="50">
        <v>212.28</v>
      </c>
    </row>
    <row r="2416" spans="2:10">
      <c r="B2416" s="47" t="s">
        <v>2216</v>
      </c>
      <c r="C2416" s="48">
        <v>443800592</v>
      </c>
      <c r="E2416">
        <v>1636099</v>
      </c>
      <c r="F2416" s="48" t="s">
        <v>440</v>
      </c>
      <c r="G2416" s="48" t="s">
        <v>158</v>
      </c>
      <c r="H2416" s="49" t="s">
        <v>2223</v>
      </c>
      <c r="I2416" s="49" t="s">
        <v>28</v>
      </c>
      <c r="J2416" s="50">
        <v>167.34</v>
      </c>
    </row>
    <row r="2417" spans="2:10">
      <c r="B2417" s="47" t="s">
        <v>2224</v>
      </c>
      <c r="C2417" s="48">
        <v>443768376</v>
      </c>
      <c r="E2417">
        <v>1636038</v>
      </c>
      <c r="F2417" s="48" t="s">
        <v>1201</v>
      </c>
      <c r="G2417" s="48" t="s">
        <v>1041</v>
      </c>
      <c r="H2417" s="49" t="s">
        <v>2225</v>
      </c>
      <c r="I2417" s="49" t="s">
        <v>28</v>
      </c>
      <c r="J2417" s="50">
        <v>142.99</v>
      </c>
    </row>
    <row r="2418" spans="2:10">
      <c r="B2418" s="47" t="s">
        <v>2224</v>
      </c>
      <c r="C2418" s="48">
        <v>443637956</v>
      </c>
      <c r="E2418">
        <v>1635789</v>
      </c>
      <c r="F2418" s="48" t="s">
        <v>829</v>
      </c>
      <c r="G2418" s="48" t="s">
        <v>730</v>
      </c>
      <c r="H2418" s="49" t="s">
        <v>2226</v>
      </c>
      <c r="I2418" s="49" t="s">
        <v>28</v>
      </c>
      <c r="J2418" s="50">
        <v>36.07</v>
      </c>
    </row>
    <row r="2419" spans="2:10">
      <c r="B2419" s="47" t="s">
        <v>2224</v>
      </c>
      <c r="C2419" s="48">
        <v>443610800</v>
      </c>
      <c r="E2419">
        <v>1635727</v>
      </c>
      <c r="F2419" s="48" t="s">
        <v>730</v>
      </c>
      <c r="G2419" s="48" t="s">
        <v>632</v>
      </c>
      <c r="H2419" s="49" t="s">
        <v>2227</v>
      </c>
      <c r="I2419" s="49" t="s">
        <v>28</v>
      </c>
      <c r="J2419" s="50">
        <v>162.67</v>
      </c>
    </row>
    <row r="2420" spans="2:10">
      <c r="B2420" s="47" t="s">
        <v>2224</v>
      </c>
      <c r="C2420" s="48">
        <v>443585848</v>
      </c>
      <c r="E2420">
        <v>1635672</v>
      </c>
      <c r="F2420" s="48" t="s">
        <v>440</v>
      </c>
      <c r="G2420" s="48" t="s">
        <v>158</v>
      </c>
      <c r="H2420" s="49" t="s">
        <v>2228</v>
      </c>
      <c r="I2420" s="49" t="s">
        <v>28</v>
      </c>
      <c r="J2420" s="50">
        <v>247.33</v>
      </c>
    </row>
    <row r="2421" spans="2:10">
      <c r="B2421" s="47" t="s">
        <v>2224</v>
      </c>
      <c r="C2421" s="48">
        <v>443551884</v>
      </c>
      <c r="E2421">
        <v>1635593</v>
      </c>
      <c r="F2421" s="48" t="s">
        <v>1415</v>
      </c>
      <c r="G2421" s="48" t="s">
        <v>1120</v>
      </c>
      <c r="H2421" s="49" t="s">
        <v>2229</v>
      </c>
      <c r="I2421" s="49" t="s">
        <v>28</v>
      </c>
      <c r="J2421" s="50">
        <v>326.78</v>
      </c>
    </row>
    <row r="2422" spans="2:10">
      <c r="B2422" s="47" t="s">
        <v>2224</v>
      </c>
      <c r="C2422" s="48">
        <v>443535112</v>
      </c>
      <c r="E2422">
        <v>1635564</v>
      </c>
      <c r="F2422" s="48" t="s">
        <v>355</v>
      </c>
      <c r="G2422" s="48" t="s">
        <v>254</v>
      </c>
      <c r="H2422" s="49" t="s">
        <v>2230</v>
      </c>
      <c r="I2422" s="49" t="s">
        <v>28</v>
      </c>
      <c r="J2422" s="50">
        <v>138</v>
      </c>
    </row>
    <row r="2423" spans="2:10">
      <c r="B2423" s="47" t="s">
        <v>2224</v>
      </c>
      <c r="C2423" s="48">
        <v>443534992</v>
      </c>
      <c r="E2423">
        <v>1635563</v>
      </c>
      <c r="F2423" s="48" t="s">
        <v>355</v>
      </c>
      <c r="G2423" s="48" t="s">
        <v>254</v>
      </c>
      <c r="H2423" s="49" t="s">
        <v>2230</v>
      </c>
      <c r="I2423" s="49" t="s">
        <v>28</v>
      </c>
      <c r="J2423" s="50">
        <v>138</v>
      </c>
    </row>
    <row r="2424" spans="2:10">
      <c r="B2424" s="47" t="s">
        <v>2224</v>
      </c>
      <c r="C2424" s="48">
        <v>443534984</v>
      </c>
      <c r="E2424">
        <v>1635562</v>
      </c>
      <c r="F2424" s="48" t="s">
        <v>355</v>
      </c>
      <c r="G2424" s="48" t="s">
        <v>254</v>
      </c>
      <c r="H2424" s="49" t="s">
        <v>2230</v>
      </c>
      <c r="I2424" s="49" t="s">
        <v>28</v>
      </c>
      <c r="J2424" s="50">
        <v>138</v>
      </c>
    </row>
    <row r="2425" spans="2:10">
      <c r="B2425" s="47" t="s">
        <v>2224</v>
      </c>
      <c r="C2425" s="48">
        <v>443510900</v>
      </c>
      <c r="E2425">
        <v>1635501</v>
      </c>
      <c r="F2425" s="48" t="s">
        <v>1201</v>
      </c>
      <c r="G2425" s="48" t="s">
        <v>1120</v>
      </c>
      <c r="H2425" s="49" t="s">
        <v>2231</v>
      </c>
      <c r="I2425" s="49" t="s">
        <v>28</v>
      </c>
      <c r="J2425" s="50">
        <v>151.5</v>
      </c>
    </row>
    <row r="2426" spans="2:10">
      <c r="B2426" s="47" t="s">
        <v>2224</v>
      </c>
      <c r="C2426" s="48">
        <v>443495980</v>
      </c>
      <c r="E2426">
        <v>1635449</v>
      </c>
      <c r="F2426" s="48" t="s">
        <v>254</v>
      </c>
      <c r="G2426" s="48" t="s">
        <v>25</v>
      </c>
      <c r="H2426" s="49" t="s">
        <v>2232</v>
      </c>
      <c r="I2426" s="49" t="s">
        <v>28</v>
      </c>
      <c r="J2426" s="50">
        <v>401.64</v>
      </c>
    </row>
    <row r="2427" spans="2:10">
      <c r="B2427" s="47" t="s">
        <v>2224</v>
      </c>
      <c r="C2427" s="48">
        <v>443474548</v>
      </c>
      <c r="E2427">
        <v>1635388</v>
      </c>
      <c r="F2427" s="48" t="s">
        <v>546</v>
      </c>
      <c r="G2427" s="48" t="s">
        <v>158</v>
      </c>
      <c r="H2427" s="49" t="s">
        <v>2233</v>
      </c>
      <c r="I2427" s="49" t="s">
        <v>28</v>
      </c>
      <c r="J2427" s="50">
        <v>116.37</v>
      </c>
    </row>
    <row r="2428" spans="2:10">
      <c r="B2428" s="47" t="s">
        <v>2234</v>
      </c>
      <c r="C2428" s="48">
        <v>443418864</v>
      </c>
      <c r="E2428">
        <v>1635267</v>
      </c>
      <c r="F2428" s="48" t="s">
        <v>829</v>
      </c>
      <c r="G2428" s="48" t="s">
        <v>440</v>
      </c>
      <c r="H2428" s="49" t="s">
        <v>2235</v>
      </c>
      <c r="I2428" s="49" t="s">
        <v>28</v>
      </c>
      <c r="J2428" s="50">
        <v>294.63</v>
      </c>
    </row>
    <row r="2429" spans="2:10">
      <c r="B2429" s="47" t="s">
        <v>2234</v>
      </c>
      <c r="C2429" s="48">
        <v>443379764</v>
      </c>
      <c r="E2429">
        <v>1635199</v>
      </c>
      <c r="F2429" s="48" t="s">
        <v>944</v>
      </c>
      <c r="G2429" s="48" t="s">
        <v>546</v>
      </c>
      <c r="H2429" s="49" t="s">
        <v>2236</v>
      </c>
      <c r="I2429" s="49" t="s">
        <v>28</v>
      </c>
      <c r="J2429" s="50">
        <v>207.14</v>
      </c>
    </row>
    <row r="2430" spans="2:10">
      <c r="B2430" s="47" t="s">
        <v>2234</v>
      </c>
      <c r="C2430" s="48">
        <v>443363424</v>
      </c>
      <c r="E2430">
        <v>1635171</v>
      </c>
      <c r="F2430" s="48" t="s">
        <v>1201</v>
      </c>
      <c r="G2430" s="48" t="s">
        <v>829</v>
      </c>
      <c r="H2430" s="49" t="s">
        <v>2237</v>
      </c>
      <c r="I2430" s="49" t="s">
        <v>28</v>
      </c>
      <c r="J2430" s="51">
        <v>2121.24</v>
      </c>
    </row>
    <row r="2431" spans="2:10">
      <c r="B2431" s="47" t="s">
        <v>2234</v>
      </c>
      <c r="C2431" s="48">
        <v>443333448</v>
      </c>
      <c r="E2431">
        <v>1635099</v>
      </c>
      <c r="F2431" s="48" t="s">
        <v>546</v>
      </c>
      <c r="G2431" s="48" t="s">
        <v>440</v>
      </c>
      <c r="H2431" s="49" t="s">
        <v>2238</v>
      </c>
      <c r="I2431" s="49" t="s">
        <v>28</v>
      </c>
      <c r="J2431" s="50">
        <v>132.4</v>
      </c>
    </row>
    <row r="2432" spans="2:10">
      <c r="B2432" s="47" t="s">
        <v>2234</v>
      </c>
      <c r="C2432" s="48">
        <v>443318352</v>
      </c>
      <c r="E2432">
        <v>1635057</v>
      </c>
      <c r="F2432" s="48" t="s">
        <v>546</v>
      </c>
      <c r="G2432" s="48" t="s">
        <v>440</v>
      </c>
      <c r="H2432" s="49" t="s">
        <v>2239</v>
      </c>
      <c r="I2432" s="49" t="s">
        <v>28</v>
      </c>
      <c r="J2432" s="50">
        <v>64.68</v>
      </c>
    </row>
    <row r="2433" spans="2:10">
      <c r="B2433" s="47" t="s">
        <v>2234</v>
      </c>
      <c r="C2433" s="48">
        <v>443316808</v>
      </c>
      <c r="E2433">
        <v>1635055</v>
      </c>
      <c r="F2433" s="48" t="s">
        <v>158</v>
      </c>
      <c r="G2433" s="48" t="s">
        <v>26</v>
      </c>
      <c r="H2433" s="49" t="s">
        <v>2240</v>
      </c>
      <c r="I2433" s="49" t="s">
        <v>28</v>
      </c>
      <c r="J2433" s="50">
        <v>146.52</v>
      </c>
    </row>
    <row r="2434" spans="2:10">
      <c r="B2434" s="47" t="s">
        <v>2234</v>
      </c>
      <c r="C2434" s="48">
        <v>443313004</v>
      </c>
      <c r="E2434">
        <v>1635044</v>
      </c>
      <c r="F2434" s="48" t="s">
        <v>1415</v>
      </c>
      <c r="G2434" s="48" t="s">
        <v>1041</v>
      </c>
      <c r="H2434" s="49" t="s">
        <v>2241</v>
      </c>
      <c r="I2434" s="49" t="s">
        <v>28</v>
      </c>
      <c r="J2434" s="50">
        <v>466.58</v>
      </c>
    </row>
    <row r="2435" spans="2:10">
      <c r="B2435" s="47" t="s">
        <v>2234</v>
      </c>
      <c r="C2435" s="48">
        <v>443296140</v>
      </c>
      <c r="E2435">
        <v>1634988</v>
      </c>
      <c r="F2435" s="48" t="s">
        <v>80</v>
      </c>
      <c r="G2435" s="48" t="s">
        <v>25</v>
      </c>
      <c r="H2435" s="49" t="s">
        <v>2242</v>
      </c>
      <c r="I2435" s="49" t="s">
        <v>28</v>
      </c>
      <c r="J2435" s="50">
        <v>202.58</v>
      </c>
    </row>
    <row r="2436" spans="2:10">
      <c r="B2436" s="47" t="s">
        <v>2234</v>
      </c>
      <c r="C2436" s="48">
        <v>443287104</v>
      </c>
      <c r="E2436">
        <v>1634967</v>
      </c>
      <c r="F2436" s="48" t="s">
        <v>440</v>
      </c>
      <c r="G2436" s="48" t="s">
        <v>158</v>
      </c>
      <c r="H2436" s="49" t="s">
        <v>2243</v>
      </c>
      <c r="I2436" s="49" t="s">
        <v>28</v>
      </c>
      <c r="J2436" s="50">
        <v>146.01</v>
      </c>
    </row>
    <row r="2437" spans="2:10">
      <c r="B2437" s="47" t="s">
        <v>2234</v>
      </c>
      <c r="C2437" s="48">
        <v>443281808</v>
      </c>
      <c r="E2437">
        <v>1634944</v>
      </c>
      <c r="F2437" s="48" t="s">
        <v>730</v>
      </c>
      <c r="G2437" s="48" t="s">
        <v>546</v>
      </c>
      <c r="H2437" s="49" t="s">
        <v>2244</v>
      </c>
      <c r="I2437" s="49" t="s">
        <v>28</v>
      </c>
      <c r="J2437" s="50">
        <v>180.02</v>
      </c>
    </row>
    <row r="2438" spans="2:10">
      <c r="B2438" s="47" t="s">
        <v>2234</v>
      </c>
      <c r="C2438" s="48">
        <v>443281384</v>
      </c>
      <c r="E2438">
        <v>1634940</v>
      </c>
      <c r="F2438" s="48" t="s">
        <v>730</v>
      </c>
      <c r="G2438" s="48" t="s">
        <v>158</v>
      </c>
      <c r="H2438" s="49" t="s">
        <v>2245</v>
      </c>
      <c r="I2438" s="49" t="s">
        <v>28</v>
      </c>
      <c r="J2438" s="51">
        <v>1017.63</v>
      </c>
    </row>
    <row r="2439" spans="2:10">
      <c r="B2439" s="47" t="s">
        <v>2234</v>
      </c>
      <c r="C2439" s="48">
        <v>443229180</v>
      </c>
      <c r="E2439">
        <v>1634796</v>
      </c>
      <c r="F2439" s="48" t="s">
        <v>355</v>
      </c>
      <c r="G2439" s="48" t="s">
        <v>25</v>
      </c>
      <c r="H2439" s="49" t="s">
        <v>2246</v>
      </c>
      <c r="I2439" s="49" t="s">
        <v>28</v>
      </c>
      <c r="J2439" s="50">
        <v>560.95</v>
      </c>
    </row>
    <row r="2440" spans="2:10">
      <c r="B2440" s="47" t="s">
        <v>2234</v>
      </c>
      <c r="C2440" s="48">
        <v>443218724</v>
      </c>
      <c r="E2440">
        <v>1634765</v>
      </c>
      <c r="F2440" s="48" t="s">
        <v>1201</v>
      </c>
      <c r="G2440" s="48" t="s">
        <v>944</v>
      </c>
      <c r="H2440" s="49" t="s">
        <v>2247</v>
      </c>
      <c r="I2440" s="49" t="s">
        <v>28</v>
      </c>
      <c r="J2440" s="50">
        <v>138.9</v>
      </c>
    </row>
    <row r="2441" spans="2:10">
      <c r="B2441" s="47" t="s">
        <v>2234</v>
      </c>
      <c r="C2441" s="48">
        <v>443186644</v>
      </c>
      <c r="E2441">
        <v>1634664</v>
      </c>
      <c r="F2441" s="48" t="s">
        <v>829</v>
      </c>
      <c r="G2441" s="48" t="s">
        <v>632</v>
      </c>
      <c r="H2441" s="49" t="s">
        <v>2248</v>
      </c>
      <c r="I2441" s="49" t="s">
        <v>28</v>
      </c>
      <c r="J2441" s="50">
        <v>225.22</v>
      </c>
    </row>
    <row r="2442" spans="2:10">
      <c r="B2442" s="47" t="s">
        <v>2234</v>
      </c>
      <c r="C2442" s="48">
        <v>443098328</v>
      </c>
      <c r="E2442">
        <v>1634433</v>
      </c>
      <c r="F2442" s="48" t="s">
        <v>254</v>
      </c>
      <c r="G2442" s="48" t="s">
        <v>158</v>
      </c>
      <c r="H2442" s="49" t="s">
        <v>2249</v>
      </c>
      <c r="I2442" s="49" t="s">
        <v>28</v>
      </c>
      <c r="J2442" s="50">
        <v>127.65</v>
      </c>
    </row>
    <row r="2443" spans="2:10">
      <c r="B2443" s="47" t="s">
        <v>2234</v>
      </c>
      <c r="C2443" s="48">
        <v>443084832</v>
      </c>
      <c r="E2443">
        <v>1634408</v>
      </c>
      <c r="F2443" s="48" t="s">
        <v>632</v>
      </c>
      <c r="G2443" s="48" t="s">
        <v>546</v>
      </c>
      <c r="H2443" s="49" t="s">
        <v>2250</v>
      </c>
      <c r="I2443" s="49" t="s">
        <v>28</v>
      </c>
      <c r="J2443" s="50">
        <v>316.98</v>
      </c>
    </row>
    <row r="2444" spans="2:10">
      <c r="B2444" s="47" t="s">
        <v>2234</v>
      </c>
      <c r="C2444" s="48">
        <v>443061392</v>
      </c>
      <c r="E2444">
        <v>1634336</v>
      </c>
      <c r="F2444" s="48" t="s">
        <v>355</v>
      </c>
      <c r="G2444" s="48" t="s">
        <v>254</v>
      </c>
      <c r="H2444" s="49" t="s">
        <v>2251</v>
      </c>
      <c r="I2444" s="49" t="s">
        <v>28</v>
      </c>
      <c r="J2444" s="50">
        <v>29.3</v>
      </c>
    </row>
    <row r="2445" spans="2:10">
      <c r="B2445" s="47" t="s">
        <v>2252</v>
      </c>
      <c r="C2445" s="48">
        <v>443024628</v>
      </c>
      <c r="E2445">
        <v>1634270</v>
      </c>
      <c r="F2445" s="48" t="s">
        <v>632</v>
      </c>
      <c r="G2445" s="48" t="s">
        <v>355</v>
      </c>
      <c r="H2445" s="49" t="s">
        <v>2253</v>
      </c>
      <c r="I2445" s="49" t="s">
        <v>28</v>
      </c>
      <c r="J2445" s="50">
        <v>383.38</v>
      </c>
    </row>
    <row r="2446" spans="2:10">
      <c r="B2446" s="47" t="s">
        <v>2252</v>
      </c>
      <c r="C2446" s="48">
        <v>443014340</v>
      </c>
      <c r="E2446">
        <v>1634248</v>
      </c>
      <c r="F2446" s="48" t="s">
        <v>1290</v>
      </c>
      <c r="G2446" s="48" t="s">
        <v>1201</v>
      </c>
      <c r="H2446" s="49" t="s">
        <v>2254</v>
      </c>
      <c r="I2446" s="49" t="s">
        <v>28</v>
      </c>
      <c r="J2446" s="50">
        <v>208.56</v>
      </c>
    </row>
    <row r="2447" spans="2:10">
      <c r="B2447" s="47" t="s">
        <v>2252</v>
      </c>
      <c r="C2447" s="48">
        <v>442984408</v>
      </c>
      <c r="E2447">
        <v>1634197</v>
      </c>
      <c r="F2447" s="48" t="s">
        <v>632</v>
      </c>
      <c r="G2447" s="48" t="s">
        <v>254</v>
      </c>
      <c r="H2447" s="49" t="s">
        <v>1267</v>
      </c>
      <c r="I2447" s="49" t="s">
        <v>28</v>
      </c>
      <c r="J2447" s="50">
        <v>93.36</v>
      </c>
    </row>
    <row r="2448" spans="2:10">
      <c r="B2448" s="47" t="s">
        <v>2252</v>
      </c>
      <c r="C2448" s="48">
        <v>442981436</v>
      </c>
      <c r="E2448">
        <v>1634192</v>
      </c>
      <c r="F2448" s="48" t="s">
        <v>632</v>
      </c>
      <c r="G2448" s="48" t="s">
        <v>546</v>
      </c>
      <c r="H2448" s="49" t="s">
        <v>2255</v>
      </c>
      <c r="I2448" s="49" t="s">
        <v>28</v>
      </c>
      <c r="J2448" s="50">
        <v>109.16</v>
      </c>
    </row>
    <row r="2449" spans="2:10">
      <c r="B2449" s="47" t="s">
        <v>2252</v>
      </c>
      <c r="C2449" s="48">
        <v>442974284</v>
      </c>
      <c r="E2449">
        <v>1634184</v>
      </c>
      <c r="F2449" s="48" t="s">
        <v>1415</v>
      </c>
      <c r="G2449" s="48" t="s">
        <v>1201</v>
      </c>
      <c r="H2449" s="49" t="s">
        <v>2256</v>
      </c>
      <c r="I2449" s="49" t="s">
        <v>28</v>
      </c>
      <c r="J2449" s="50">
        <v>103.86</v>
      </c>
    </row>
    <row r="2450" spans="2:10">
      <c r="B2450" s="47" t="s">
        <v>2252</v>
      </c>
      <c r="C2450" s="48">
        <v>442972812</v>
      </c>
      <c r="E2450">
        <v>1634178</v>
      </c>
      <c r="F2450" s="48" t="s">
        <v>1415</v>
      </c>
      <c r="G2450" s="48" t="s">
        <v>1201</v>
      </c>
      <c r="H2450" s="49" t="s">
        <v>2256</v>
      </c>
      <c r="I2450" s="49" t="s">
        <v>28</v>
      </c>
      <c r="J2450" s="50">
        <v>103.86</v>
      </c>
    </row>
    <row r="2451" spans="2:10">
      <c r="B2451" s="47" t="s">
        <v>2252</v>
      </c>
      <c r="C2451" s="48">
        <v>442953056</v>
      </c>
      <c r="E2451">
        <v>1634139</v>
      </c>
      <c r="F2451" s="48" t="s">
        <v>829</v>
      </c>
      <c r="G2451" s="48" t="s">
        <v>632</v>
      </c>
      <c r="H2451" s="49" t="s">
        <v>2257</v>
      </c>
      <c r="I2451" s="49" t="s">
        <v>28</v>
      </c>
      <c r="J2451" s="50">
        <v>137</v>
      </c>
    </row>
    <row r="2452" spans="2:10">
      <c r="B2452" s="47" t="s">
        <v>2252</v>
      </c>
      <c r="C2452" s="48">
        <v>442919396</v>
      </c>
      <c r="E2452">
        <v>1634058</v>
      </c>
      <c r="F2452" s="48" t="s">
        <v>1120</v>
      </c>
      <c r="G2452" s="48" t="s">
        <v>1041</v>
      </c>
      <c r="H2452" s="49" t="s">
        <v>2258</v>
      </c>
      <c r="I2452" s="49" t="s">
        <v>28</v>
      </c>
      <c r="J2452" s="50">
        <v>31.41</v>
      </c>
    </row>
    <row r="2453" spans="2:10">
      <c r="B2453" s="47" t="s">
        <v>2252</v>
      </c>
      <c r="C2453" s="48">
        <v>442879184</v>
      </c>
      <c r="E2453">
        <v>1633948</v>
      </c>
      <c r="F2453" s="48" t="s">
        <v>829</v>
      </c>
      <c r="G2453" s="48" t="s">
        <v>730</v>
      </c>
      <c r="H2453" s="49" t="s">
        <v>2259</v>
      </c>
      <c r="I2453" s="49" t="s">
        <v>28</v>
      </c>
      <c r="J2453" s="50">
        <v>88.88</v>
      </c>
    </row>
    <row r="2454" spans="2:10">
      <c r="B2454" s="47" t="s">
        <v>2252</v>
      </c>
      <c r="C2454" s="48">
        <v>442856136</v>
      </c>
      <c r="E2454">
        <v>1633898</v>
      </c>
      <c r="F2454" s="48" t="s">
        <v>1120</v>
      </c>
      <c r="G2454" s="48" t="s">
        <v>944</v>
      </c>
      <c r="H2454" s="49" t="s">
        <v>2260</v>
      </c>
      <c r="I2454" s="49" t="s">
        <v>28</v>
      </c>
      <c r="J2454" s="50">
        <v>262.44</v>
      </c>
    </row>
    <row r="2455" spans="2:10">
      <c r="B2455" s="47" t="s">
        <v>2252</v>
      </c>
      <c r="C2455" s="48">
        <v>442851980</v>
      </c>
      <c r="E2455">
        <v>1633887</v>
      </c>
      <c r="F2455" s="48" t="s">
        <v>440</v>
      </c>
      <c r="G2455" s="48" t="s">
        <v>355</v>
      </c>
      <c r="H2455" s="49" t="s">
        <v>2261</v>
      </c>
      <c r="I2455" s="49" t="s">
        <v>28</v>
      </c>
      <c r="J2455" s="50">
        <v>84.41</v>
      </c>
    </row>
    <row r="2456" spans="2:10">
      <c r="B2456" s="47" t="s">
        <v>2252</v>
      </c>
      <c r="C2456" s="48">
        <v>442835092</v>
      </c>
      <c r="F2456" s="48" t="s">
        <v>355</v>
      </c>
      <c r="G2456" s="48" t="s">
        <v>254</v>
      </c>
      <c r="H2456" s="49" t="s">
        <v>2262</v>
      </c>
      <c r="I2456" s="49" t="s">
        <v>28</v>
      </c>
      <c r="J2456" s="50">
        <v>66.79</v>
      </c>
    </row>
    <row r="2457" spans="2:10">
      <c r="B2457" s="47" t="s">
        <v>2252</v>
      </c>
      <c r="C2457" s="48">
        <v>442835092</v>
      </c>
      <c r="F2457" s="48" t="s">
        <v>355</v>
      </c>
      <c r="G2457" s="48" t="s">
        <v>254</v>
      </c>
      <c r="H2457" s="49" t="s">
        <v>2263</v>
      </c>
      <c r="I2457" s="49" t="s">
        <v>28</v>
      </c>
      <c r="J2457" s="50">
        <v>-66.79</v>
      </c>
    </row>
    <row r="2458" spans="2:10">
      <c r="B2458" s="47" t="s">
        <v>2252</v>
      </c>
      <c r="C2458" s="48">
        <v>442819680</v>
      </c>
      <c r="E2458">
        <v>1633804</v>
      </c>
      <c r="F2458" s="48" t="s">
        <v>1120</v>
      </c>
      <c r="G2458" s="48" t="s">
        <v>1041</v>
      </c>
      <c r="H2458" s="49" t="s">
        <v>2264</v>
      </c>
      <c r="I2458" s="49" t="s">
        <v>28</v>
      </c>
      <c r="J2458" s="50">
        <v>215.43</v>
      </c>
    </row>
    <row r="2459" spans="2:10">
      <c r="B2459" s="47" t="s">
        <v>2252</v>
      </c>
      <c r="C2459" s="48">
        <v>442806216</v>
      </c>
      <c r="E2459">
        <v>1633772</v>
      </c>
      <c r="F2459" s="48" t="s">
        <v>730</v>
      </c>
      <c r="G2459" s="48" t="s">
        <v>355</v>
      </c>
      <c r="H2459" s="49" t="s">
        <v>2265</v>
      </c>
      <c r="I2459" s="49" t="s">
        <v>28</v>
      </c>
      <c r="J2459" s="50">
        <v>216.28</v>
      </c>
    </row>
    <row r="2460" spans="2:10">
      <c r="B2460" s="47" t="s">
        <v>2252</v>
      </c>
      <c r="C2460" s="48">
        <v>442786636</v>
      </c>
      <c r="E2460">
        <v>1633712</v>
      </c>
      <c r="F2460" s="48" t="s">
        <v>1415</v>
      </c>
      <c r="G2460" s="48" t="s">
        <v>1201</v>
      </c>
      <c r="H2460" s="49" t="s">
        <v>2266</v>
      </c>
      <c r="I2460" s="49" t="s">
        <v>28</v>
      </c>
      <c r="J2460" s="50">
        <v>137.48</v>
      </c>
    </row>
    <row r="2461" spans="2:10">
      <c r="B2461" s="47" t="s">
        <v>2252</v>
      </c>
      <c r="C2461" s="48">
        <v>442775212</v>
      </c>
      <c r="E2461">
        <v>1633680</v>
      </c>
      <c r="F2461" s="48" t="s">
        <v>730</v>
      </c>
      <c r="G2461" s="48" t="s">
        <v>546</v>
      </c>
      <c r="H2461" s="49" t="s">
        <v>2267</v>
      </c>
      <c r="I2461" s="49" t="s">
        <v>28</v>
      </c>
      <c r="J2461" s="50">
        <v>970.3</v>
      </c>
    </row>
    <row r="2462" spans="2:10">
      <c r="B2462" s="47" t="s">
        <v>2252</v>
      </c>
      <c r="C2462" s="48">
        <v>442751908</v>
      </c>
      <c r="E2462">
        <v>1633612</v>
      </c>
      <c r="F2462" s="48" t="s">
        <v>1634</v>
      </c>
      <c r="G2462" s="48" t="s">
        <v>1201</v>
      </c>
      <c r="H2462" s="49" t="s">
        <v>1601</v>
      </c>
      <c r="I2462" s="49" t="s">
        <v>28</v>
      </c>
      <c r="J2462" s="50">
        <v>174.24</v>
      </c>
    </row>
    <row r="2463" spans="2:10">
      <c r="B2463" s="47" t="s">
        <v>2252</v>
      </c>
      <c r="C2463" s="48">
        <v>442748140</v>
      </c>
      <c r="E2463">
        <v>1633595</v>
      </c>
      <c r="F2463" s="48" t="s">
        <v>254</v>
      </c>
      <c r="G2463" s="48" t="s">
        <v>158</v>
      </c>
      <c r="H2463" s="49" t="s">
        <v>2268</v>
      </c>
      <c r="I2463" s="49" t="s">
        <v>28</v>
      </c>
      <c r="J2463" s="50">
        <v>58.62</v>
      </c>
    </row>
    <row r="2464" spans="2:10">
      <c r="B2464" s="47" t="s">
        <v>2252</v>
      </c>
      <c r="C2464" s="48">
        <v>442740140</v>
      </c>
      <c r="E2464">
        <v>1633582</v>
      </c>
      <c r="F2464" s="48" t="s">
        <v>1522</v>
      </c>
      <c r="G2464" s="48" t="s">
        <v>1041</v>
      </c>
      <c r="H2464" s="49" t="s">
        <v>2269</v>
      </c>
      <c r="I2464" s="49" t="s">
        <v>28</v>
      </c>
      <c r="J2464" s="50">
        <v>368.6</v>
      </c>
    </row>
    <row r="2465" spans="2:10">
      <c r="B2465" s="47" t="s">
        <v>2270</v>
      </c>
      <c r="C2465" s="48">
        <v>442653912</v>
      </c>
      <c r="E2465">
        <v>1633416</v>
      </c>
      <c r="F2465" s="48" t="s">
        <v>944</v>
      </c>
      <c r="G2465" s="48" t="s">
        <v>440</v>
      </c>
      <c r="H2465" s="49" t="s">
        <v>2271</v>
      </c>
      <c r="I2465" s="49" t="s">
        <v>28</v>
      </c>
      <c r="J2465" s="50">
        <v>404.39</v>
      </c>
    </row>
    <row r="2466" spans="2:10">
      <c r="B2466" s="47" t="s">
        <v>2270</v>
      </c>
      <c r="C2466" s="48">
        <v>442608428</v>
      </c>
      <c r="E2466">
        <v>1633330</v>
      </c>
      <c r="F2466" s="48" t="s">
        <v>546</v>
      </c>
      <c r="G2466" s="48" t="s">
        <v>355</v>
      </c>
      <c r="H2466" s="49" t="s">
        <v>2272</v>
      </c>
      <c r="I2466" s="49" t="s">
        <v>28</v>
      </c>
      <c r="J2466" s="50">
        <v>581.36</v>
      </c>
    </row>
    <row r="2467" spans="2:10">
      <c r="B2467" s="47" t="s">
        <v>2270</v>
      </c>
      <c r="C2467" s="48">
        <v>442573760</v>
      </c>
      <c r="E2467">
        <v>1633257</v>
      </c>
      <c r="F2467" s="48" t="s">
        <v>1290</v>
      </c>
      <c r="G2467" s="48" t="s">
        <v>1201</v>
      </c>
      <c r="H2467" s="49" t="s">
        <v>2273</v>
      </c>
      <c r="I2467" s="49" t="s">
        <v>28</v>
      </c>
      <c r="J2467" s="50">
        <v>108.42</v>
      </c>
    </row>
    <row r="2468" spans="2:10">
      <c r="B2468" s="47" t="s">
        <v>2270</v>
      </c>
      <c r="C2468" s="48">
        <v>442550308</v>
      </c>
      <c r="E2468">
        <v>1633220</v>
      </c>
      <c r="F2468" s="48" t="s">
        <v>1290</v>
      </c>
      <c r="G2468" s="48" t="s">
        <v>1120</v>
      </c>
      <c r="H2468" s="49" t="s">
        <v>2274</v>
      </c>
      <c r="I2468" s="49" t="s">
        <v>28</v>
      </c>
      <c r="J2468" s="50">
        <v>347.74</v>
      </c>
    </row>
    <row r="2469" spans="2:10">
      <c r="B2469" s="47" t="s">
        <v>2270</v>
      </c>
      <c r="C2469" s="48">
        <v>442492048</v>
      </c>
      <c r="E2469">
        <v>1633079</v>
      </c>
      <c r="F2469" s="48" t="s">
        <v>1415</v>
      </c>
      <c r="G2469" s="48" t="s">
        <v>1120</v>
      </c>
      <c r="H2469" s="49" t="s">
        <v>2275</v>
      </c>
      <c r="I2469" s="49" t="s">
        <v>28</v>
      </c>
      <c r="J2469" s="50">
        <v>16.62</v>
      </c>
    </row>
    <row r="2470" spans="2:10">
      <c r="B2470" s="47" t="s">
        <v>2270</v>
      </c>
      <c r="C2470" s="48">
        <v>442420668</v>
      </c>
      <c r="E2470">
        <v>1632900</v>
      </c>
      <c r="F2470" s="48" t="s">
        <v>1120</v>
      </c>
      <c r="G2470" s="48" t="s">
        <v>1041</v>
      </c>
      <c r="H2470" s="49" t="s">
        <v>2276</v>
      </c>
      <c r="I2470" s="49" t="s">
        <v>28</v>
      </c>
      <c r="J2470" s="50">
        <v>42.67</v>
      </c>
    </row>
    <row r="2471" spans="2:10">
      <c r="B2471" s="47" t="s">
        <v>2270</v>
      </c>
      <c r="C2471" s="48">
        <v>442417908</v>
      </c>
      <c r="E2471">
        <v>1632893</v>
      </c>
      <c r="F2471" s="48" t="s">
        <v>1041</v>
      </c>
      <c r="G2471" s="48" t="s">
        <v>730</v>
      </c>
      <c r="H2471" s="49" t="s">
        <v>2277</v>
      </c>
      <c r="I2471" s="49" t="s">
        <v>28</v>
      </c>
      <c r="J2471" s="50">
        <v>366.63</v>
      </c>
    </row>
    <row r="2472" spans="2:10">
      <c r="B2472" s="47" t="s">
        <v>2270</v>
      </c>
      <c r="C2472" s="48">
        <v>442417808</v>
      </c>
      <c r="E2472">
        <v>1632891</v>
      </c>
      <c r="F2472" s="48" t="s">
        <v>355</v>
      </c>
      <c r="G2472" s="48" t="s">
        <v>80</v>
      </c>
      <c r="H2472" s="49" t="s">
        <v>2278</v>
      </c>
      <c r="I2472" s="49" t="s">
        <v>28</v>
      </c>
      <c r="J2472" s="50">
        <v>501.57</v>
      </c>
    </row>
    <row r="2473" spans="2:10">
      <c r="B2473" s="47" t="s">
        <v>2270</v>
      </c>
      <c r="C2473" s="48">
        <v>442395788</v>
      </c>
      <c r="E2473">
        <v>1632817</v>
      </c>
      <c r="F2473" s="48" t="s">
        <v>546</v>
      </c>
      <c r="G2473" s="48" t="s">
        <v>254</v>
      </c>
      <c r="H2473" s="49" t="s">
        <v>2279</v>
      </c>
      <c r="I2473" s="49" t="s">
        <v>28</v>
      </c>
      <c r="J2473" s="50">
        <v>262.68</v>
      </c>
    </row>
    <row r="2474" spans="2:10">
      <c r="B2474" s="47" t="s">
        <v>2270</v>
      </c>
      <c r="C2474" s="48">
        <v>442337536</v>
      </c>
      <c r="E2474">
        <v>1632663</v>
      </c>
      <c r="F2474" s="48" t="s">
        <v>1290</v>
      </c>
      <c r="G2474" s="48" t="s">
        <v>1201</v>
      </c>
      <c r="H2474" s="49" t="s">
        <v>599</v>
      </c>
      <c r="I2474" s="49" t="s">
        <v>28</v>
      </c>
      <c r="J2474" s="50">
        <v>114.48</v>
      </c>
    </row>
    <row r="2475" spans="2:10">
      <c r="B2475" s="47" t="s">
        <v>2270</v>
      </c>
      <c r="C2475" s="48">
        <v>442337400</v>
      </c>
      <c r="E2475">
        <v>1632662</v>
      </c>
      <c r="F2475" s="48" t="s">
        <v>1290</v>
      </c>
      <c r="G2475" s="48" t="s">
        <v>1201</v>
      </c>
      <c r="H2475" s="49" t="s">
        <v>2280</v>
      </c>
      <c r="I2475" s="49" t="s">
        <v>28</v>
      </c>
      <c r="J2475" s="50">
        <v>92.88</v>
      </c>
    </row>
    <row r="2476" spans="2:10">
      <c r="B2476" s="47" t="s">
        <v>2270</v>
      </c>
      <c r="C2476" s="48">
        <v>442332068</v>
      </c>
      <c r="E2476">
        <v>1632639</v>
      </c>
      <c r="F2476" s="48" t="s">
        <v>1041</v>
      </c>
      <c r="G2476" s="48" t="s">
        <v>730</v>
      </c>
      <c r="H2476" s="49" t="s">
        <v>2281</v>
      </c>
      <c r="I2476" s="49" t="s">
        <v>28</v>
      </c>
      <c r="J2476" s="50">
        <v>259.04</v>
      </c>
    </row>
    <row r="2477" spans="2:10">
      <c r="B2477" s="47" t="s">
        <v>2270</v>
      </c>
      <c r="C2477" s="48">
        <v>442328364</v>
      </c>
      <c r="E2477">
        <v>1632630</v>
      </c>
      <c r="F2477" s="48" t="s">
        <v>1634</v>
      </c>
      <c r="G2477" s="48" t="s">
        <v>1201</v>
      </c>
      <c r="H2477" s="49" t="s">
        <v>2282</v>
      </c>
      <c r="I2477" s="49" t="s">
        <v>28</v>
      </c>
      <c r="J2477" s="50">
        <v>295.36</v>
      </c>
    </row>
    <row r="2478" spans="2:10">
      <c r="B2478" s="47" t="s">
        <v>2283</v>
      </c>
      <c r="C2478" s="48">
        <v>442241420</v>
      </c>
      <c r="E2478">
        <v>1632480</v>
      </c>
      <c r="F2478" s="48" t="s">
        <v>730</v>
      </c>
      <c r="G2478" s="48" t="s">
        <v>355</v>
      </c>
      <c r="H2478" s="49" t="s">
        <v>2284</v>
      </c>
      <c r="I2478" s="49" t="s">
        <v>28</v>
      </c>
      <c r="J2478" s="50">
        <v>335.61</v>
      </c>
    </row>
    <row r="2479" spans="2:10">
      <c r="B2479" s="47" t="s">
        <v>2283</v>
      </c>
      <c r="C2479" s="48">
        <v>442188196</v>
      </c>
      <c r="E2479">
        <v>1632403</v>
      </c>
      <c r="F2479" s="48" t="s">
        <v>1415</v>
      </c>
      <c r="G2479" s="48" t="s">
        <v>1041</v>
      </c>
      <c r="H2479" s="49" t="s">
        <v>2285</v>
      </c>
      <c r="I2479" s="49" t="s">
        <v>28</v>
      </c>
      <c r="J2479" s="50">
        <v>481.31</v>
      </c>
    </row>
    <row r="2480" spans="2:10">
      <c r="B2480" s="47" t="s">
        <v>2283</v>
      </c>
      <c r="C2480" s="48">
        <v>442073500</v>
      </c>
      <c r="E2480">
        <v>1632147</v>
      </c>
      <c r="F2480" s="48" t="s">
        <v>158</v>
      </c>
      <c r="G2480" s="48" t="s">
        <v>80</v>
      </c>
      <c r="H2480" s="49" t="s">
        <v>2286</v>
      </c>
      <c r="I2480" s="49" t="s">
        <v>28</v>
      </c>
      <c r="J2480" s="50">
        <v>78.15</v>
      </c>
    </row>
    <row r="2481" spans="2:10">
      <c r="B2481" s="47" t="s">
        <v>2283</v>
      </c>
      <c r="C2481" s="48">
        <v>442012164</v>
      </c>
      <c r="E2481">
        <v>1631988</v>
      </c>
      <c r="F2481" s="48" t="s">
        <v>1290</v>
      </c>
      <c r="G2481" s="48" t="s">
        <v>944</v>
      </c>
      <c r="H2481" s="49" t="s">
        <v>2287</v>
      </c>
      <c r="I2481" s="49" t="s">
        <v>28</v>
      </c>
      <c r="J2481" s="50">
        <v>151.76</v>
      </c>
    </row>
    <row r="2482" spans="2:10">
      <c r="B2482" s="47" t="s">
        <v>2283</v>
      </c>
      <c r="C2482" s="48">
        <v>442007916</v>
      </c>
      <c r="E2482">
        <v>1631954</v>
      </c>
      <c r="F2482" s="48" t="s">
        <v>944</v>
      </c>
      <c r="G2482" s="48" t="s">
        <v>829</v>
      </c>
      <c r="H2482" s="49" t="s">
        <v>2288</v>
      </c>
      <c r="I2482" s="49" t="s">
        <v>28</v>
      </c>
      <c r="J2482" s="50">
        <v>92.12</v>
      </c>
    </row>
    <row r="2483" spans="2:10">
      <c r="B2483" s="47" t="s">
        <v>2289</v>
      </c>
      <c r="C2483" s="48">
        <v>441910184</v>
      </c>
      <c r="E2483">
        <v>1631775</v>
      </c>
      <c r="F2483" s="48" t="s">
        <v>944</v>
      </c>
      <c r="G2483" s="48" t="s">
        <v>632</v>
      </c>
      <c r="H2483" s="49" t="s">
        <v>2290</v>
      </c>
      <c r="I2483" s="49" t="s">
        <v>28</v>
      </c>
      <c r="J2483" s="50">
        <v>176.91</v>
      </c>
    </row>
    <row r="2484" spans="2:10">
      <c r="B2484" s="47" t="s">
        <v>2289</v>
      </c>
      <c r="C2484" s="48">
        <v>441866396</v>
      </c>
      <c r="E2484">
        <v>1631711</v>
      </c>
      <c r="F2484" s="48" t="s">
        <v>1201</v>
      </c>
      <c r="G2484" s="48" t="s">
        <v>1120</v>
      </c>
      <c r="H2484" s="49" t="s">
        <v>775</v>
      </c>
      <c r="I2484" s="49" t="s">
        <v>28</v>
      </c>
      <c r="J2484" s="50">
        <v>122.22</v>
      </c>
    </row>
    <row r="2485" spans="2:10">
      <c r="B2485" s="47" t="s">
        <v>2289</v>
      </c>
      <c r="C2485" s="48">
        <v>441860728</v>
      </c>
      <c r="E2485">
        <v>1631705</v>
      </c>
      <c r="F2485" s="48" t="s">
        <v>944</v>
      </c>
      <c r="G2485" s="48" t="s">
        <v>632</v>
      </c>
      <c r="H2485" s="49" t="s">
        <v>2291</v>
      </c>
      <c r="I2485" s="49" t="s">
        <v>28</v>
      </c>
      <c r="J2485" s="50">
        <v>760.05</v>
      </c>
    </row>
    <row r="2486" spans="2:10">
      <c r="B2486" s="47" t="s">
        <v>2289</v>
      </c>
      <c r="C2486" s="48">
        <v>441725352</v>
      </c>
      <c r="E2486">
        <v>1631469</v>
      </c>
      <c r="F2486" s="48" t="s">
        <v>1120</v>
      </c>
      <c r="G2486" s="48" t="s">
        <v>730</v>
      </c>
      <c r="H2486" s="49" t="s">
        <v>2292</v>
      </c>
      <c r="I2486" s="49" t="s">
        <v>28</v>
      </c>
      <c r="J2486" s="50">
        <v>629.35</v>
      </c>
    </row>
    <row r="2487" spans="2:10">
      <c r="B2487" s="47" t="s">
        <v>2289</v>
      </c>
      <c r="C2487" s="48">
        <v>441709480</v>
      </c>
      <c r="E2487">
        <v>1631445</v>
      </c>
      <c r="F2487" s="48" t="s">
        <v>254</v>
      </c>
      <c r="G2487" s="48" t="s">
        <v>80</v>
      </c>
      <c r="H2487" s="49" t="s">
        <v>2293</v>
      </c>
      <c r="I2487" s="49" t="s">
        <v>28</v>
      </c>
      <c r="J2487" s="50">
        <v>386.41</v>
      </c>
    </row>
    <row r="2488" spans="2:10">
      <c r="B2488" s="47" t="s">
        <v>2289</v>
      </c>
      <c r="C2488" s="48">
        <v>441671396</v>
      </c>
      <c r="E2488">
        <v>1631369</v>
      </c>
      <c r="F2488" s="48" t="s">
        <v>1201</v>
      </c>
      <c r="G2488" s="48" t="s">
        <v>1120</v>
      </c>
      <c r="H2488" s="49" t="s">
        <v>2294</v>
      </c>
      <c r="I2488" s="49" t="s">
        <v>28</v>
      </c>
      <c r="J2488" s="50">
        <v>144.84</v>
      </c>
    </row>
    <row r="2489" spans="2:10">
      <c r="B2489" s="47" t="s">
        <v>2289</v>
      </c>
      <c r="C2489" s="48">
        <v>441601336</v>
      </c>
      <c r="E2489">
        <v>1631233</v>
      </c>
      <c r="F2489" s="48" t="s">
        <v>25</v>
      </c>
      <c r="G2489" s="48" t="s">
        <v>26</v>
      </c>
      <c r="H2489" s="49" t="s">
        <v>2295</v>
      </c>
      <c r="I2489" s="49" t="s">
        <v>28</v>
      </c>
      <c r="J2489" s="50">
        <v>153.98</v>
      </c>
    </row>
    <row r="2490" spans="2:10">
      <c r="B2490" s="47" t="s">
        <v>2296</v>
      </c>
      <c r="C2490" s="48">
        <v>441537244</v>
      </c>
      <c r="E2490">
        <v>1631122</v>
      </c>
      <c r="F2490" s="48" t="s">
        <v>829</v>
      </c>
      <c r="G2490" s="48" t="s">
        <v>632</v>
      </c>
      <c r="H2490" s="49" t="s">
        <v>2297</v>
      </c>
      <c r="I2490" s="49" t="s">
        <v>28</v>
      </c>
      <c r="J2490" s="51">
        <v>1133.48</v>
      </c>
    </row>
    <row r="2491" spans="2:10">
      <c r="B2491" s="47" t="s">
        <v>2296</v>
      </c>
      <c r="C2491" s="48">
        <v>441472880</v>
      </c>
      <c r="E2491">
        <v>1631049</v>
      </c>
      <c r="F2491" s="48" t="s">
        <v>158</v>
      </c>
      <c r="G2491" s="48" t="s">
        <v>26</v>
      </c>
      <c r="H2491" s="49" t="s">
        <v>2298</v>
      </c>
      <c r="I2491" s="49" t="s">
        <v>28</v>
      </c>
      <c r="J2491" s="50">
        <v>122.46</v>
      </c>
    </row>
    <row r="2492" spans="2:10">
      <c r="B2492" s="47" t="s">
        <v>2296</v>
      </c>
      <c r="C2492" s="48">
        <v>441411372</v>
      </c>
      <c r="E2492">
        <v>1630939</v>
      </c>
      <c r="F2492" s="48" t="s">
        <v>1201</v>
      </c>
      <c r="G2492" s="48" t="s">
        <v>1120</v>
      </c>
      <c r="H2492" s="49" t="s">
        <v>2299</v>
      </c>
      <c r="I2492" s="49" t="s">
        <v>28</v>
      </c>
      <c r="J2492" s="50">
        <v>32.41</v>
      </c>
    </row>
    <row r="2493" spans="2:10">
      <c r="B2493" s="47" t="s">
        <v>2296</v>
      </c>
      <c r="C2493" s="48">
        <v>441401872</v>
      </c>
      <c r="E2493">
        <v>1630928</v>
      </c>
      <c r="F2493" s="48" t="s">
        <v>1041</v>
      </c>
      <c r="G2493" s="48" t="s">
        <v>944</v>
      </c>
      <c r="H2493" s="49" t="s">
        <v>2300</v>
      </c>
      <c r="I2493" s="49" t="s">
        <v>28</v>
      </c>
      <c r="J2493" s="50">
        <v>30.99</v>
      </c>
    </row>
    <row r="2494" spans="2:10">
      <c r="B2494" s="47" t="s">
        <v>2296</v>
      </c>
      <c r="C2494" s="48">
        <v>441263888</v>
      </c>
      <c r="E2494">
        <v>1630652</v>
      </c>
      <c r="F2494" s="48" t="s">
        <v>355</v>
      </c>
      <c r="G2494" s="48" t="s">
        <v>158</v>
      </c>
      <c r="H2494" s="49" t="s">
        <v>2301</v>
      </c>
      <c r="I2494" s="49" t="s">
        <v>28</v>
      </c>
      <c r="J2494" s="50">
        <v>147.7</v>
      </c>
    </row>
    <row r="2495" spans="2:10">
      <c r="B2495" s="47" t="s">
        <v>2302</v>
      </c>
      <c r="C2495" s="48">
        <v>441118432</v>
      </c>
      <c r="E2495">
        <v>1630428</v>
      </c>
      <c r="F2495" s="48" t="s">
        <v>730</v>
      </c>
      <c r="G2495" s="48" t="s">
        <v>440</v>
      </c>
      <c r="H2495" s="49" t="s">
        <v>2303</v>
      </c>
      <c r="I2495" s="49" t="s">
        <v>28</v>
      </c>
      <c r="J2495" s="50">
        <v>164.25</v>
      </c>
    </row>
    <row r="2496" spans="2:10">
      <c r="B2496" s="47" t="s">
        <v>2302</v>
      </c>
      <c r="C2496" s="48">
        <v>441028652</v>
      </c>
      <c r="F2496" s="48" t="s">
        <v>1290</v>
      </c>
      <c r="G2496" s="48" t="s">
        <v>1201</v>
      </c>
      <c r="H2496" s="49" t="s">
        <v>2304</v>
      </c>
      <c r="I2496" s="49" t="s">
        <v>28</v>
      </c>
      <c r="J2496" s="50">
        <v>32</v>
      </c>
    </row>
    <row r="2497" spans="2:10">
      <c r="B2497" s="47" t="s">
        <v>2302</v>
      </c>
      <c r="C2497" s="48">
        <v>441028652</v>
      </c>
      <c r="F2497" s="48" t="s">
        <v>1290</v>
      </c>
      <c r="G2497" s="48" t="s">
        <v>1201</v>
      </c>
      <c r="H2497" s="49" t="s">
        <v>2305</v>
      </c>
      <c r="I2497" s="49" t="s">
        <v>28</v>
      </c>
      <c r="J2497" s="50">
        <v>-32</v>
      </c>
    </row>
    <row r="2498" spans="2:10">
      <c r="B2498" s="47" t="s">
        <v>2302</v>
      </c>
      <c r="C2498" s="48">
        <v>441002516</v>
      </c>
      <c r="E2498">
        <v>1630206</v>
      </c>
      <c r="F2498" s="48" t="s">
        <v>632</v>
      </c>
      <c r="G2498" s="48" t="s">
        <v>546</v>
      </c>
      <c r="H2498" s="49" t="s">
        <v>2306</v>
      </c>
      <c r="I2498" s="49" t="s">
        <v>28</v>
      </c>
      <c r="J2498" s="50">
        <v>154.61</v>
      </c>
    </row>
    <row r="2499" spans="2:10">
      <c r="B2499" s="47" t="s">
        <v>2302</v>
      </c>
      <c r="C2499" s="48">
        <v>440925652</v>
      </c>
      <c r="E2499">
        <v>1630047</v>
      </c>
      <c r="F2499" s="48" t="s">
        <v>355</v>
      </c>
      <c r="G2499" s="48" t="s">
        <v>254</v>
      </c>
      <c r="H2499" s="49" t="s">
        <v>2307</v>
      </c>
      <c r="I2499" s="49" t="s">
        <v>28</v>
      </c>
      <c r="J2499" s="50">
        <v>61.1</v>
      </c>
    </row>
    <row r="2500" spans="2:10">
      <c r="B2500" s="47" t="s">
        <v>2302</v>
      </c>
      <c r="C2500" s="48">
        <v>440899700</v>
      </c>
      <c r="E2500">
        <v>1629986</v>
      </c>
      <c r="F2500" s="48" t="s">
        <v>1201</v>
      </c>
      <c r="G2500" s="48" t="s">
        <v>1041</v>
      </c>
      <c r="H2500" s="49" t="s">
        <v>2308</v>
      </c>
      <c r="I2500" s="49" t="s">
        <v>28</v>
      </c>
      <c r="J2500" s="50">
        <v>206.7</v>
      </c>
    </row>
    <row r="2501" spans="2:10">
      <c r="B2501" s="47" t="s">
        <v>2309</v>
      </c>
      <c r="C2501" s="48">
        <v>440714840</v>
      </c>
      <c r="E2501">
        <v>1629834</v>
      </c>
      <c r="F2501" s="48" t="s">
        <v>730</v>
      </c>
      <c r="G2501" s="48" t="s">
        <v>632</v>
      </c>
      <c r="H2501" s="49" t="s">
        <v>2310</v>
      </c>
      <c r="I2501" s="49" t="s">
        <v>28</v>
      </c>
      <c r="J2501" s="50">
        <v>35.45</v>
      </c>
    </row>
    <row r="2502" spans="2:10">
      <c r="B2502" s="47" t="s">
        <v>2309</v>
      </c>
      <c r="C2502" s="48">
        <v>440644520</v>
      </c>
      <c r="E2502">
        <v>1629792</v>
      </c>
      <c r="F2502" s="48" t="s">
        <v>829</v>
      </c>
      <c r="G2502" s="48" t="s">
        <v>730</v>
      </c>
      <c r="H2502" s="49" t="s">
        <v>1662</v>
      </c>
      <c r="I2502" s="49" t="s">
        <v>28</v>
      </c>
      <c r="J2502" s="50">
        <v>62.98</v>
      </c>
    </row>
    <row r="2503" spans="2:10">
      <c r="B2503" s="47" t="s">
        <v>2309</v>
      </c>
      <c r="C2503" s="48">
        <v>440600676</v>
      </c>
      <c r="E2503">
        <v>1629753</v>
      </c>
      <c r="F2503" s="48" t="s">
        <v>1415</v>
      </c>
      <c r="G2503" s="48" t="s">
        <v>1201</v>
      </c>
      <c r="H2503" s="49" t="s">
        <v>2311</v>
      </c>
      <c r="I2503" s="49" t="s">
        <v>28</v>
      </c>
      <c r="J2503" s="50">
        <v>566.46</v>
      </c>
    </row>
    <row r="2504" spans="2:10">
      <c r="B2504" s="47" t="s">
        <v>2309</v>
      </c>
      <c r="C2504" s="48">
        <v>440198460</v>
      </c>
      <c r="E2504">
        <v>1629393</v>
      </c>
      <c r="F2504" s="48" t="s">
        <v>1290</v>
      </c>
      <c r="G2504" s="48" t="s">
        <v>1120</v>
      </c>
      <c r="H2504" s="49" t="s">
        <v>2312</v>
      </c>
      <c r="I2504" s="49" t="s">
        <v>28</v>
      </c>
      <c r="J2504" s="50">
        <v>298.37</v>
      </c>
    </row>
    <row r="2505" spans="2:10">
      <c r="B2505" s="47" t="s">
        <v>2313</v>
      </c>
      <c r="C2505" s="48">
        <v>440031864</v>
      </c>
      <c r="E2505">
        <v>1629209</v>
      </c>
      <c r="F2505" s="48" t="s">
        <v>1634</v>
      </c>
      <c r="G2505" s="48" t="s">
        <v>1120</v>
      </c>
      <c r="H2505" s="49" t="s">
        <v>2314</v>
      </c>
      <c r="I2505" s="49" t="s">
        <v>28</v>
      </c>
      <c r="J2505" s="50">
        <v>187.37</v>
      </c>
    </row>
    <row r="2506" spans="2:10">
      <c r="B2506" s="47" t="s">
        <v>2313</v>
      </c>
      <c r="C2506" s="48">
        <v>440026120</v>
      </c>
      <c r="E2506">
        <v>1629199</v>
      </c>
      <c r="F2506" s="48" t="s">
        <v>546</v>
      </c>
      <c r="G2506" s="48" t="s">
        <v>440</v>
      </c>
      <c r="H2506" s="49" t="s">
        <v>2315</v>
      </c>
      <c r="I2506" s="49" t="s">
        <v>28</v>
      </c>
      <c r="J2506" s="50">
        <v>30.81</v>
      </c>
    </row>
    <row r="2507" spans="2:10">
      <c r="B2507" s="47" t="s">
        <v>2313</v>
      </c>
      <c r="C2507" s="48">
        <v>440025724</v>
      </c>
      <c r="E2507">
        <v>1629197</v>
      </c>
      <c r="F2507" s="48" t="s">
        <v>1766</v>
      </c>
      <c r="G2507" s="48" t="s">
        <v>1120</v>
      </c>
      <c r="H2507" s="49" t="s">
        <v>2316</v>
      </c>
      <c r="I2507" s="49" t="s">
        <v>28</v>
      </c>
      <c r="J2507" s="50">
        <v>221.89</v>
      </c>
    </row>
    <row r="2508" spans="2:10">
      <c r="B2508" s="47" t="s">
        <v>2313</v>
      </c>
      <c r="C2508" s="48">
        <v>439955408</v>
      </c>
      <c r="E2508">
        <v>1629134</v>
      </c>
      <c r="F2508" s="48" t="s">
        <v>1120</v>
      </c>
      <c r="G2508" s="48" t="s">
        <v>944</v>
      </c>
      <c r="H2508" s="49" t="s">
        <v>2317</v>
      </c>
      <c r="I2508" s="49" t="s">
        <v>28</v>
      </c>
      <c r="J2508" s="50">
        <v>156.5</v>
      </c>
    </row>
    <row r="2509" spans="2:10">
      <c r="B2509" s="47" t="s">
        <v>2313</v>
      </c>
      <c r="C2509" s="48">
        <v>439863472</v>
      </c>
      <c r="E2509">
        <v>1629049</v>
      </c>
      <c r="F2509" s="48" t="s">
        <v>1634</v>
      </c>
      <c r="G2509" s="48" t="s">
        <v>1120</v>
      </c>
      <c r="H2509" s="49" t="s">
        <v>2314</v>
      </c>
      <c r="I2509" s="49" t="s">
        <v>28</v>
      </c>
      <c r="J2509" s="50">
        <v>187.37</v>
      </c>
    </row>
    <row r="2510" spans="2:10">
      <c r="B2510" s="47" t="s">
        <v>2313</v>
      </c>
      <c r="C2510" s="48">
        <v>439850164</v>
      </c>
      <c r="E2510">
        <v>1629033</v>
      </c>
      <c r="F2510" s="48" t="s">
        <v>254</v>
      </c>
      <c r="G2510" s="48" t="s">
        <v>25</v>
      </c>
      <c r="H2510" s="49" t="s">
        <v>2318</v>
      </c>
      <c r="I2510" s="49" t="s">
        <v>28</v>
      </c>
      <c r="J2510" s="50">
        <v>266.5</v>
      </c>
    </row>
    <row r="2511" spans="2:10">
      <c r="B2511" s="47" t="s">
        <v>2313</v>
      </c>
      <c r="C2511" s="48">
        <v>439846540</v>
      </c>
      <c r="E2511">
        <v>1629029</v>
      </c>
      <c r="F2511" s="48" t="s">
        <v>1415</v>
      </c>
      <c r="G2511" s="48" t="s">
        <v>1201</v>
      </c>
      <c r="H2511" s="49" t="s">
        <v>2319</v>
      </c>
      <c r="I2511" s="49" t="s">
        <v>28</v>
      </c>
      <c r="J2511" s="50">
        <v>188.34</v>
      </c>
    </row>
    <row r="2512" spans="2:10">
      <c r="B2512" s="47" t="s">
        <v>2313</v>
      </c>
      <c r="C2512" s="48">
        <v>439784852</v>
      </c>
      <c r="E2512">
        <v>1628944</v>
      </c>
      <c r="F2512" s="48" t="s">
        <v>1201</v>
      </c>
      <c r="G2512" s="48" t="s">
        <v>944</v>
      </c>
      <c r="H2512" s="49" t="s">
        <v>2320</v>
      </c>
      <c r="I2512" s="49" t="s">
        <v>28</v>
      </c>
      <c r="J2512" s="50">
        <v>502.81</v>
      </c>
    </row>
    <row r="2513" spans="2:10">
      <c r="B2513" s="47" t="s">
        <v>2313</v>
      </c>
      <c r="C2513" s="48">
        <v>439737400</v>
      </c>
      <c r="E2513">
        <v>1628875</v>
      </c>
      <c r="F2513" s="48" t="s">
        <v>158</v>
      </c>
      <c r="G2513" s="48" t="s">
        <v>80</v>
      </c>
      <c r="H2513" s="49" t="s">
        <v>2321</v>
      </c>
      <c r="I2513" s="49" t="s">
        <v>28</v>
      </c>
      <c r="J2513" s="50">
        <v>186.1</v>
      </c>
    </row>
    <row r="2514" spans="2:10">
      <c r="B2514" s="47" t="s">
        <v>2313</v>
      </c>
      <c r="C2514" s="48">
        <v>439735880</v>
      </c>
      <c r="E2514">
        <v>1628872</v>
      </c>
      <c r="F2514" s="48" t="s">
        <v>829</v>
      </c>
      <c r="G2514" s="48" t="s">
        <v>730</v>
      </c>
      <c r="H2514" s="49" t="s">
        <v>1280</v>
      </c>
      <c r="I2514" s="49" t="s">
        <v>28</v>
      </c>
      <c r="J2514" s="50">
        <v>112.95</v>
      </c>
    </row>
    <row r="2515" spans="2:10">
      <c r="B2515" s="47" t="s">
        <v>2313</v>
      </c>
      <c r="C2515" s="48">
        <v>439593536</v>
      </c>
      <c r="E2515">
        <v>1628581</v>
      </c>
      <c r="F2515" s="48" t="s">
        <v>355</v>
      </c>
      <c r="G2515" s="48" t="s">
        <v>158</v>
      </c>
      <c r="H2515" s="49" t="s">
        <v>2322</v>
      </c>
      <c r="I2515" s="49" t="s">
        <v>28</v>
      </c>
      <c r="J2515" s="50">
        <v>286.91</v>
      </c>
    </row>
    <row r="2516" spans="2:10">
      <c r="B2516" s="47" t="s">
        <v>2313</v>
      </c>
      <c r="C2516" s="48">
        <v>439577340</v>
      </c>
      <c r="E2516">
        <v>1628545</v>
      </c>
      <c r="F2516" s="48" t="s">
        <v>1041</v>
      </c>
      <c r="G2516" s="48" t="s">
        <v>944</v>
      </c>
      <c r="H2516" s="49" t="s">
        <v>1318</v>
      </c>
      <c r="I2516" s="49" t="s">
        <v>28</v>
      </c>
      <c r="J2516" s="50">
        <v>56</v>
      </c>
    </row>
    <row r="2517" spans="2:10">
      <c r="B2517" s="47" t="s">
        <v>2323</v>
      </c>
      <c r="C2517" s="48">
        <v>439523256</v>
      </c>
      <c r="E2517">
        <v>1628442</v>
      </c>
      <c r="F2517" s="48" t="s">
        <v>1201</v>
      </c>
      <c r="G2517" s="48" t="s">
        <v>944</v>
      </c>
      <c r="H2517" s="49" t="s">
        <v>2324</v>
      </c>
      <c r="I2517" s="49" t="s">
        <v>28</v>
      </c>
      <c r="J2517" s="50">
        <v>328.25</v>
      </c>
    </row>
    <row r="2518" spans="2:10">
      <c r="B2518" s="47" t="s">
        <v>2323</v>
      </c>
      <c r="C2518" s="48">
        <v>439507320</v>
      </c>
      <c r="E2518">
        <v>1628419</v>
      </c>
      <c r="F2518" s="48" t="s">
        <v>1120</v>
      </c>
      <c r="G2518" s="48" t="s">
        <v>1041</v>
      </c>
      <c r="H2518" s="49" t="s">
        <v>856</v>
      </c>
      <c r="I2518" s="49" t="s">
        <v>28</v>
      </c>
      <c r="J2518" s="50">
        <v>78.14</v>
      </c>
    </row>
    <row r="2519" spans="2:10">
      <c r="B2519" s="47" t="s">
        <v>2323</v>
      </c>
      <c r="C2519" s="48">
        <v>439379104</v>
      </c>
      <c r="E2519">
        <v>1628300</v>
      </c>
      <c r="F2519" s="48" t="s">
        <v>730</v>
      </c>
      <c r="G2519" s="48" t="s">
        <v>546</v>
      </c>
      <c r="H2519" s="49" t="s">
        <v>2325</v>
      </c>
      <c r="I2519" s="49" t="s">
        <v>28</v>
      </c>
      <c r="J2519" s="50">
        <v>149.96</v>
      </c>
    </row>
    <row r="2520" spans="2:10">
      <c r="B2520" s="47" t="s">
        <v>2323</v>
      </c>
      <c r="C2520" s="48">
        <v>439331140</v>
      </c>
      <c r="E2520">
        <v>1628251</v>
      </c>
      <c r="F2520" s="48" t="s">
        <v>1713</v>
      </c>
      <c r="G2520" s="48" t="s">
        <v>1120</v>
      </c>
      <c r="H2520" s="49" t="s">
        <v>2326</v>
      </c>
      <c r="I2520" s="49" t="s">
        <v>28</v>
      </c>
      <c r="J2520" s="50">
        <v>393.87</v>
      </c>
    </row>
    <row r="2521" spans="2:10">
      <c r="B2521" s="47" t="s">
        <v>2323</v>
      </c>
      <c r="C2521" s="48">
        <v>439264704</v>
      </c>
      <c r="E2521">
        <v>1628157</v>
      </c>
      <c r="F2521" s="48" t="s">
        <v>1290</v>
      </c>
      <c r="G2521" s="48" t="s">
        <v>1120</v>
      </c>
      <c r="H2521" s="49" t="s">
        <v>2327</v>
      </c>
      <c r="I2521" s="49" t="s">
        <v>28</v>
      </c>
      <c r="J2521" s="50">
        <v>155.62</v>
      </c>
    </row>
    <row r="2522" spans="2:10">
      <c r="B2522" s="47" t="s">
        <v>2323</v>
      </c>
      <c r="C2522" s="48">
        <v>439073980</v>
      </c>
      <c r="E2522">
        <v>1627797</v>
      </c>
      <c r="F2522" s="48" t="s">
        <v>440</v>
      </c>
      <c r="G2522" s="48" t="s">
        <v>355</v>
      </c>
      <c r="H2522" s="49" t="s">
        <v>2328</v>
      </c>
      <c r="I2522" s="49" t="s">
        <v>28</v>
      </c>
      <c r="J2522" s="50">
        <v>133.56</v>
      </c>
    </row>
    <row r="2523" spans="2:10">
      <c r="B2523" s="47" t="s">
        <v>2329</v>
      </c>
      <c r="C2523" s="48">
        <v>438798364</v>
      </c>
      <c r="E2523">
        <v>1627307</v>
      </c>
      <c r="F2523" s="48" t="s">
        <v>440</v>
      </c>
      <c r="G2523" s="48" t="s">
        <v>254</v>
      </c>
      <c r="H2523" s="49" t="s">
        <v>566</v>
      </c>
      <c r="I2523" s="49" t="s">
        <v>28</v>
      </c>
      <c r="J2523" s="50">
        <v>73.76</v>
      </c>
    </row>
    <row r="2524" spans="2:10">
      <c r="B2524" s="47" t="s">
        <v>2329</v>
      </c>
      <c r="C2524" s="48">
        <v>438702112</v>
      </c>
      <c r="E2524">
        <v>1627099</v>
      </c>
      <c r="F2524" s="48" t="s">
        <v>1634</v>
      </c>
      <c r="G2524" s="48" t="s">
        <v>1201</v>
      </c>
      <c r="H2524" s="49" t="s">
        <v>2330</v>
      </c>
      <c r="I2524" s="49" t="s">
        <v>28</v>
      </c>
      <c r="J2524" s="51">
        <v>1017.48</v>
      </c>
    </row>
    <row r="2525" spans="2:10">
      <c r="B2525" s="47" t="s">
        <v>2329</v>
      </c>
      <c r="C2525" s="48">
        <v>438655472</v>
      </c>
      <c r="E2525">
        <v>1626954</v>
      </c>
      <c r="F2525" s="48" t="s">
        <v>1290</v>
      </c>
      <c r="G2525" s="48" t="s">
        <v>1201</v>
      </c>
      <c r="H2525" s="49" t="s">
        <v>2331</v>
      </c>
      <c r="I2525" s="49" t="s">
        <v>28</v>
      </c>
      <c r="J2525" s="50">
        <v>61.55</v>
      </c>
    </row>
    <row r="2526" spans="2:10">
      <c r="B2526" s="47" t="s">
        <v>2329</v>
      </c>
      <c r="C2526" s="48">
        <v>438629680</v>
      </c>
      <c r="E2526">
        <v>1626889</v>
      </c>
      <c r="F2526" s="48" t="s">
        <v>632</v>
      </c>
      <c r="G2526" s="48" t="s">
        <v>158</v>
      </c>
      <c r="H2526" s="49" t="s">
        <v>2332</v>
      </c>
      <c r="I2526" s="49" t="s">
        <v>28</v>
      </c>
      <c r="J2526" s="50">
        <v>371.03</v>
      </c>
    </row>
    <row r="2527" spans="2:10">
      <c r="B2527" s="47" t="s">
        <v>2333</v>
      </c>
      <c r="C2527" s="48">
        <v>438418348</v>
      </c>
      <c r="E2527">
        <v>1626501</v>
      </c>
      <c r="F2527" s="48" t="s">
        <v>1290</v>
      </c>
      <c r="G2527" s="48" t="s">
        <v>1201</v>
      </c>
      <c r="H2527" s="49" t="s">
        <v>1821</v>
      </c>
      <c r="I2527" s="49" t="s">
        <v>28</v>
      </c>
      <c r="J2527" s="50">
        <v>93.61</v>
      </c>
    </row>
    <row r="2528" spans="2:10">
      <c r="B2528" s="47" t="s">
        <v>2333</v>
      </c>
      <c r="C2528" s="48">
        <v>438339648</v>
      </c>
      <c r="E2528">
        <v>1626296</v>
      </c>
      <c r="F2528" s="48" t="s">
        <v>1415</v>
      </c>
      <c r="G2528" s="48" t="s">
        <v>1201</v>
      </c>
      <c r="H2528" s="49" t="s">
        <v>2334</v>
      </c>
      <c r="I2528" s="49" t="s">
        <v>28</v>
      </c>
      <c r="J2528" s="50">
        <v>259.49</v>
      </c>
    </row>
    <row r="2529" spans="2:10">
      <c r="B2529" s="47" t="s">
        <v>2333</v>
      </c>
      <c r="C2529" s="48">
        <v>438336652</v>
      </c>
      <c r="E2529">
        <v>1626288</v>
      </c>
      <c r="F2529" s="48" t="s">
        <v>944</v>
      </c>
      <c r="G2529" s="48" t="s">
        <v>355</v>
      </c>
      <c r="H2529" s="49" t="s">
        <v>2335</v>
      </c>
      <c r="I2529" s="49" t="s">
        <v>28</v>
      </c>
      <c r="J2529" s="50">
        <v>749.9</v>
      </c>
    </row>
    <row r="2530" spans="2:10">
      <c r="B2530" s="47" t="s">
        <v>2333</v>
      </c>
      <c r="C2530" s="48">
        <v>438334588</v>
      </c>
      <c r="E2530">
        <v>1626280</v>
      </c>
      <c r="F2530" s="48" t="s">
        <v>944</v>
      </c>
      <c r="G2530" s="48" t="s">
        <v>355</v>
      </c>
      <c r="H2530" s="49" t="s">
        <v>2335</v>
      </c>
      <c r="I2530" s="49" t="s">
        <v>28</v>
      </c>
      <c r="J2530" s="50">
        <v>749.9</v>
      </c>
    </row>
    <row r="2531" spans="2:10">
      <c r="B2531" s="47" t="s">
        <v>2333</v>
      </c>
      <c r="C2531" s="48">
        <v>438321568</v>
      </c>
      <c r="E2531">
        <v>1626245</v>
      </c>
      <c r="F2531" s="48" t="s">
        <v>829</v>
      </c>
      <c r="G2531" s="48" t="s">
        <v>355</v>
      </c>
      <c r="H2531" s="49" t="s">
        <v>2336</v>
      </c>
      <c r="I2531" s="49" t="s">
        <v>28</v>
      </c>
      <c r="J2531" s="50">
        <v>204.3</v>
      </c>
    </row>
    <row r="2532" spans="2:10">
      <c r="B2532" s="47" t="s">
        <v>2333</v>
      </c>
      <c r="C2532" s="48">
        <v>438307992</v>
      </c>
      <c r="E2532">
        <v>1626207</v>
      </c>
      <c r="F2532" s="48" t="s">
        <v>546</v>
      </c>
      <c r="G2532" s="48" t="s">
        <v>80</v>
      </c>
      <c r="H2532" s="49" t="s">
        <v>2337</v>
      </c>
      <c r="I2532" s="49" t="s">
        <v>28</v>
      </c>
      <c r="J2532" s="50">
        <v>167.41</v>
      </c>
    </row>
    <row r="2533" spans="2:10">
      <c r="B2533" s="47" t="s">
        <v>2338</v>
      </c>
      <c r="C2533" s="48">
        <v>438096396</v>
      </c>
      <c r="E2533">
        <v>1625636</v>
      </c>
      <c r="F2533" s="48" t="s">
        <v>1120</v>
      </c>
      <c r="G2533" s="48" t="s">
        <v>1041</v>
      </c>
      <c r="H2533" s="49" t="s">
        <v>2339</v>
      </c>
      <c r="I2533" s="49" t="s">
        <v>28</v>
      </c>
      <c r="J2533" s="50">
        <v>46.92</v>
      </c>
    </row>
    <row r="2534" spans="2:10">
      <c r="B2534" s="47" t="s">
        <v>2338</v>
      </c>
      <c r="C2534" s="48">
        <v>438065152</v>
      </c>
      <c r="E2534">
        <v>1625567</v>
      </c>
      <c r="F2534" s="48" t="s">
        <v>944</v>
      </c>
      <c r="G2534" s="48" t="s">
        <v>829</v>
      </c>
      <c r="H2534" s="49" t="s">
        <v>2340</v>
      </c>
      <c r="I2534" s="49" t="s">
        <v>28</v>
      </c>
      <c r="J2534" s="50">
        <v>115.13</v>
      </c>
    </row>
    <row r="2535" spans="2:10">
      <c r="B2535" s="47" t="s">
        <v>2338</v>
      </c>
      <c r="C2535" s="48">
        <v>438018432</v>
      </c>
      <c r="E2535">
        <v>1625431</v>
      </c>
      <c r="F2535" s="48" t="s">
        <v>1041</v>
      </c>
      <c r="G2535" s="48" t="s">
        <v>546</v>
      </c>
      <c r="H2535" s="49" t="s">
        <v>2341</v>
      </c>
      <c r="I2535" s="49" t="s">
        <v>28</v>
      </c>
      <c r="J2535" s="50">
        <v>313.22</v>
      </c>
    </row>
    <row r="2536" spans="2:10">
      <c r="B2536" s="47" t="s">
        <v>2338</v>
      </c>
      <c r="C2536" s="48">
        <v>437942448</v>
      </c>
      <c r="E2536">
        <v>1625195</v>
      </c>
      <c r="F2536" s="48" t="s">
        <v>355</v>
      </c>
      <c r="G2536" s="48" t="s">
        <v>80</v>
      </c>
      <c r="H2536" s="49" t="s">
        <v>234</v>
      </c>
      <c r="I2536" s="49" t="s">
        <v>28</v>
      </c>
      <c r="J2536" s="50">
        <v>160.9</v>
      </c>
    </row>
    <row r="2537" spans="2:10">
      <c r="B2537" s="47" t="s">
        <v>2338</v>
      </c>
      <c r="C2537" s="48">
        <v>437885384</v>
      </c>
      <c r="E2537">
        <v>1625029</v>
      </c>
      <c r="F2537" s="48" t="s">
        <v>440</v>
      </c>
      <c r="G2537" s="48" t="s">
        <v>254</v>
      </c>
      <c r="H2537" s="49" t="s">
        <v>2342</v>
      </c>
      <c r="I2537" s="49" t="s">
        <v>28</v>
      </c>
      <c r="J2537" s="50">
        <v>319.1</v>
      </c>
    </row>
    <row r="2538" spans="2:10">
      <c r="B2538" s="47" t="s">
        <v>2343</v>
      </c>
      <c r="C2538" s="48">
        <v>437806804</v>
      </c>
      <c r="E2538">
        <v>1624874</v>
      </c>
      <c r="F2538" s="48" t="s">
        <v>158</v>
      </c>
      <c r="G2538" s="48" t="s">
        <v>80</v>
      </c>
      <c r="H2538" s="49" t="s">
        <v>2344</v>
      </c>
      <c r="I2538" s="49" t="s">
        <v>28</v>
      </c>
      <c r="J2538" s="50">
        <v>105.75</v>
      </c>
    </row>
    <row r="2539" spans="2:10">
      <c r="B2539" s="47" t="s">
        <v>2343</v>
      </c>
      <c r="C2539" s="48">
        <v>437733280</v>
      </c>
      <c r="E2539">
        <v>1624716</v>
      </c>
      <c r="F2539" s="48" t="s">
        <v>1201</v>
      </c>
      <c r="G2539" s="48" t="s">
        <v>1041</v>
      </c>
      <c r="H2539" s="49" t="s">
        <v>2345</v>
      </c>
      <c r="I2539" s="49" t="s">
        <v>28</v>
      </c>
      <c r="J2539" s="50">
        <v>101.7</v>
      </c>
    </row>
    <row r="2540" spans="2:10">
      <c r="B2540" s="47" t="s">
        <v>2343</v>
      </c>
      <c r="C2540" s="48">
        <v>437713548</v>
      </c>
      <c r="E2540">
        <v>1624675</v>
      </c>
      <c r="F2540" s="48" t="s">
        <v>80</v>
      </c>
      <c r="G2540" s="48" t="s">
        <v>26</v>
      </c>
      <c r="H2540" s="49" t="s">
        <v>2346</v>
      </c>
      <c r="I2540" s="49" t="s">
        <v>28</v>
      </c>
      <c r="J2540" s="50">
        <v>65.92</v>
      </c>
    </row>
    <row r="2541" spans="2:10">
      <c r="B2541" s="47" t="s">
        <v>2343</v>
      </c>
      <c r="C2541" s="48">
        <v>437511648</v>
      </c>
      <c r="E2541">
        <v>1624142</v>
      </c>
      <c r="F2541" s="48" t="s">
        <v>829</v>
      </c>
      <c r="G2541" s="48" t="s">
        <v>730</v>
      </c>
      <c r="H2541" s="49" t="s">
        <v>2347</v>
      </c>
      <c r="I2541" s="49" t="s">
        <v>28</v>
      </c>
      <c r="J2541" s="50">
        <v>30.19</v>
      </c>
    </row>
    <row r="2542" spans="2:10">
      <c r="B2542" s="47" t="s">
        <v>2348</v>
      </c>
      <c r="C2542" s="48">
        <v>437484364</v>
      </c>
      <c r="E2542">
        <v>1624066</v>
      </c>
      <c r="F2542" s="48" t="s">
        <v>546</v>
      </c>
      <c r="G2542" s="48" t="s">
        <v>355</v>
      </c>
      <c r="H2542" s="49" t="s">
        <v>1598</v>
      </c>
      <c r="I2542" s="49" t="s">
        <v>28</v>
      </c>
      <c r="J2542" s="50">
        <v>162.06</v>
      </c>
    </row>
    <row r="2543" spans="2:10">
      <c r="B2543" s="47" t="s">
        <v>2348</v>
      </c>
      <c r="C2543" s="48">
        <v>437470012</v>
      </c>
      <c r="E2543">
        <v>1624025</v>
      </c>
      <c r="F2543" s="48" t="s">
        <v>1041</v>
      </c>
      <c r="G2543" s="48" t="s">
        <v>730</v>
      </c>
      <c r="H2543" s="49" t="s">
        <v>2349</v>
      </c>
      <c r="I2543" s="49" t="s">
        <v>28</v>
      </c>
      <c r="J2543" s="50">
        <v>777.23</v>
      </c>
    </row>
    <row r="2544" spans="2:10">
      <c r="B2544" s="47" t="s">
        <v>2348</v>
      </c>
      <c r="C2544" s="48">
        <v>437467256</v>
      </c>
      <c r="E2544">
        <v>1624018</v>
      </c>
      <c r="F2544" s="48" t="s">
        <v>730</v>
      </c>
      <c r="G2544" s="48" t="s">
        <v>632</v>
      </c>
      <c r="H2544" s="49" t="s">
        <v>2350</v>
      </c>
      <c r="I2544" s="49" t="s">
        <v>28</v>
      </c>
      <c r="J2544" s="50">
        <v>55.18</v>
      </c>
    </row>
    <row r="2545" spans="2:10">
      <c r="B2545" s="47" t="s">
        <v>2348</v>
      </c>
      <c r="C2545" s="48">
        <v>437371284</v>
      </c>
      <c r="E2545">
        <v>1623779</v>
      </c>
      <c r="F2545" s="48" t="s">
        <v>1415</v>
      </c>
      <c r="G2545" s="48" t="s">
        <v>1201</v>
      </c>
      <c r="H2545" s="49" t="s">
        <v>2351</v>
      </c>
      <c r="I2545" s="49" t="s">
        <v>28</v>
      </c>
      <c r="J2545" s="50">
        <v>82.94</v>
      </c>
    </row>
    <row r="2546" spans="2:10">
      <c r="B2546" s="47" t="s">
        <v>2348</v>
      </c>
      <c r="C2546" s="48">
        <v>437340708</v>
      </c>
      <c r="E2546">
        <v>1623726</v>
      </c>
      <c r="F2546" s="48" t="s">
        <v>1415</v>
      </c>
      <c r="G2546" s="48" t="s">
        <v>1201</v>
      </c>
      <c r="H2546" s="49" t="s">
        <v>2352</v>
      </c>
      <c r="I2546" s="49" t="s">
        <v>28</v>
      </c>
      <c r="J2546" s="50">
        <v>153.8</v>
      </c>
    </row>
    <row r="2547" spans="2:10">
      <c r="B2547" s="47" t="s">
        <v>2348</v>
      </c>
      <c r="C2547" s="48">
        <v>437175492</v>
      </c>
      <c r="E2547">
        <v>1623304</v>
      </c>
      <c r="F2547" s="48" t="s">
        <v>1201</v>
      </c>
      <c r="G2547" s="48" t="s">
        <v>1041</v>
      </c>
      <c r="H2547" s="49" t="s">
        <v>2353</v>
      </c>
      <c r="I2547" s="49" t="s">
        <v>28</v>
      </c>
      <c r="J2547" s="50">
        <v>313.94</v>
      </c>
    </row>
    <row r="2548" spans="2:10">
      <c r="B2548" s="47" t="s">
        <v>2348</v>
      </c>
      <c r="C2548" s="48">
        <v>437165568</v>
      </c>
      <c r="E2548">
        <v>1623265</v>
      </c>
      <c r="F2548" s="48" t="s">
        <v>730</v>
      </c>
      <c r="G2548" s="48" t="s">
        <v>440</v>
      </c>
      <c r="H2548" s="49" t="s">
        <v>2354</v>
      </c>
      <c r="I2548" s="49" t="s">
        <v>28</v>
      </c>
      <c r="J2548" s="50">
        <v>186.88</v>
      </c>
    </row>
    <row r="2549" spans="2:10">
      <c r="B2549" s="47" t="s">
        <v>2355</v>
      </c>
      <c r="C2549" s="48">
        <v>437011032</v>
      </c>
      <c r="E2549">
        <v>1622895</v>
      </c>
      <c r="F2549" s="48" t="s">
        <v>1120</v>
      </c>
      <c r="G2549" s="48" t="s">
        <v>829</v>
      </c>
      <c r="H2549" s="49" t="s">
        <v>2356</v>
      </c>
      <c r="I2549" s="49" t="s">
        <v>28</v>
      </c>
      <c r="J2549" s="50">
        <v>476.42</v>
      </c>
    </row>
    <row r="2550" spans="2:10">
      <c r="B2550" s="47" t="s">
        <v>2355</v>
      </c>
      <c r="C2550" s="48">
        <v>437011000</v>
      </c>
      <c r="F2550" s="48" t="s">
        <v>1120</v>
      </c>
      <c r="G2550" s="48" t="s">
        <v>944</v>
      </c>
      <c r="H2550" s="49" t="s">
        <v>2357</v>
      </c>
      <c r="I2550" s="49" t="s">
        <v>28</v>
      </c>
      <c r="J2550" s="50">
        <v>186.31</v>
      </c>
    </row>
    <row r="2551" spans="2:10">
      <c r="B2551" s="47" t="s">
        <v>2355</v>
      </c>
      <c r="C2551" s="48">
        <v>437011000</v>
      </c>
      <c r="F2551" s="48" t="s">
        <v>1120</v>
      </c>
      <c r="G2551" s="48" t="s">
        <v>944</v>
      </c>
      <c r="H2551" s="49" t="s">
        <v>2358</v>
      </c>
      <c r="I2551" s="49" t="s">
        <v>28</v>
      </c>
      <c r="J2551" s="50">
        <v>-186.31</v>
      </c>
    </row>
    <row r="2552" spans="2:10">
      <c r="B2552" s="47" t="s">
        <v>2355</v>
      </c>
      <c r="C2552" s="48">
        <v>436780376</v>
      </c>
      <c r="E2552">
        <v>1622386</v>
      </c>
      <c r="F2552" s="48" t="s">
        <v>440</v>
      </c>
      <c r="G2552" s="48" t="s">
        <v>26</v>
      </c>
      <c r="H2552" s="49" t="s">
        <v>2359</v>
      </c>
      <c r="I2552" s="49" t="s">
        <v>28</v>
      </c>
      <c r="J2552" s="50">
        <v>503.73</v>
      </c>
    </row>
    <row r="2553" spans="2:10">
      <c r="B2553" s="47" t="s">
        <v>2355</v>
      </c>
      <c r="C2553" s="48">
        <v>436723080</v>
      </c>
      <c r="E2553">
        <v>1622233</v>
      </c>
      <c r="F2553" s="48" t="s">
        <v>1522</v>
      </c>
      <c r="G2553" s="48" t="s">
        <v>1201</v>
      </c>
      <c r="H2553" s="49" t="s">
        <v>2360</v>
      </c>
      <c r="I2553" s="49" t="s">
        <v>28</v>
      </c>
      <c r="J2553" s="50">
        <v>264.73</v>
      </c>
    </row>
    <row r="2554" spans="2:10">
      <c r="B2554" s="47" t="s">
        <v>2355</v>
      </c>
      <c r="C2554" s="48">
        <v>436666144</v>
      </c>
      <c r="E2554">
        <v>1622116</v>
      </c>
      <c r="F2554" s="48" t="s">
        <v>440</v>
      </c>
      <c r="G2554" s="48" t="s">
        <v>254</v>
      </c>
      <c r="H2554" s="49" t="s">
        <v>2361</v>
      </c>
      <c r="I2554" s="49" t="s">
        <v>28</v>
      </c>
      <c r="J2554" s="50">
        <v>162.27</v>
      </c>
    </row>
    <row r="2555" spans="2:10">
      <c r="B2555" s="47" t="s">
        <v>2362</v>
      </c>
      <c r="C2555" s="48">
        <v>436366228</v>
      </c>
      <c r="E2555">
        <v>1621476</v>
      </c>
      <c r="F2555" s="48" t="s">
        <v>1120</v>
      </c>
      <c r="G2555" s="48" t="s">
        <v>1041</v>
      </c>
      <c r="H2555" s="49" t="s">
        <v>2363</v>
      </c>
      <c r="I2555" s="49" t="s">
        <v>28</v>
      </c>
      <c r="J2555" s="50">
        <v>256.58</v>
      </c>
    </row>
    <row r="2556" spans="2:10">
      <c r="B2556" s="47" t="s">
        <v>2362</v>
      </c>
      <c r="C2556" s="48">
        <v>436304196</v>
      </c>
      <c r="E2556">
        <v>1621328</v>
      </c>
      <c r="F2556" s="48" t="s">
        <v>632</v>
      </c>
      <c r="G2556" s="48" t="s">
        <v>355</v>
      </c>
      <c r="H2556" s="49" t="s">
        <v>2364</v>
      </c>
      <c r="I2556" s="49" t="s">
        <v>28</v>
      </c>
      <c r="J2556" s="50">
        <v>421.18</v>
      </c>
    </row>
    <row r="2557" spans="2:10">
      <c r="B2557" s="47" t="s">
        <v>2362</v>
      </c>
      <c r="C2557" s="48">
        <v>436296868</v>
      </c>
      <c r="E2557">
        <v>1621299</v>
      </c>
      <c r="F2557" s="48" t="s">
        <v>1522</v>
      </c>
      <c r="G2557" s="48" t="s">
        <v>1120</v>
      </c>
      <c r="H2557" s="49" t="s">
        <v>2365</v>
      </c>
      <c r="I2557" s="49" t="s">
        <v>28</v>
      </c>
      <c r="J2557" s="50">
        <v>498.59</v>
      </c>
    </row>
    <row r="2558" spans="2:10">
      <c r="B2558" s="47" t="s">
        <v>2362</v>
      </c>
      <c r="C2558" s="48">
        <v>436278616</v>
      </c>
      <c r="E2558">
        <v>1621239</v>
      </c>
      <c r="F2558" s="48" t="s">
        <v>632</v>
      </c>
      <c r="G2558" s="48" t="s">
        <v>80</v>
      </c>
      <c r="H2558" s="49" t="s">
        <v>2366</v>
      </c>
      <c r="I2558" s="49" t="s">
        <v>28</v>
      </c>
      <c r="J2558" s="50">
        <v>349.58</v>
      </c>
    </row>
    <row r="2559" spans="2:10">
      <c r="B2559" s="47" t="s">
        <v>2367</v>
      </c>
      <c r="C2559" s="48">
        <v>436169324</v>
      </c>
      <c r="E2559">
        <v>1621006</v>
      </c>
      <c r="F2559" s="48" t="s">
        <v>546</v>
      </c>
      <c r="G2559" s="48" t="s">
        <v>355</v>
      </c>
      <c r="H2559" s="49" t="s">
        <v>2368</v>
      </c>
      <c r="I2559" s="49" t="s">
        <v>28</v>
      </c>
      <c r="J2559" s="50">
        <v>328.82</v>
      </c>
    </row>
    <row r="2560" spans="2:10">
      <c r="B2560" s="47" t="s">
        <v>2367</v>
      </c>
      <c r="C2560" s="48">
        <v>436136676</v>
      </c>
      <c r="E2560">
        <v>1620946</v>
      </c>
      <c r="F2560" s="48" t="s">
        <v>1290</v>
      </c>
      <c r="G2560" s="48" t="s">
        <v>1041</v>
      </c>
      <c r="H2560" s="49" t="s">
        <v>1437</v>
      </c>
      <c r="I2560" s="49" t="s">
        <v>28</v>
      </c>
      <c r="J2560" s="50">
        <v>132.14</v>
      </c>
    </row>
    <row r="2561" spans="2:10">
      <c r="B2561" s="47" t="s">
        <v>2367</v>
      </c>
      <c r="C2561" s="48">
        <v>436036616</v>
      </c>
      <c r="E2561">
        <v>1620736</v>
      </c>
      <c r="F2561" s="48" t="s">
        <v>1522</v>
      </c>
      <c r="G2561" s="48" t="s">
        <v>1120</v>
      </c>
      <c r="H2561" s="49" t="s">
        <v>2369</v>
      </c>
      <c r="I2561" s="49" t="s">
        <v>28</v>
      </c>
      <c r="J2561" s="51">
        <v>1670.68</v>
      </c>
    </row>
    <row r="2562" spans="2:10">
      <c r="B2562" s="47" t="s">
        <v>2367</v>
      </c>
      <c r="C2562" s="48">
        <v>435903536</v>
      </c>
      <c r="E2562">
        <v>1620370</v>
      </c>
      <c r="F2562" s="48" t="s">
        <v>1522</v>
      </c>
      <c r="G2562" s="48" t="s">
        <v>1120</v>
      </c>
      <c r="H2562" s="49" t="s">
        <v>2370</v>
      </c>
      <c r="I2562" s="49" t="s">
        <v>28</v>
      </c>
      <c r="J2562" s="50">
        <v>226.04</v>
      </c>
    </row>
    <row r="2563" spans="2:10">
      <c r="B2563" s="47" t="s">
        <v>2367</v>
      </c>
      <c r="C2563" s="48">
        <v>435899760</v>
      </c>
      <c r="E2563">
        <v>1620359</v>
      </c>
      <c r="F2563" s="48" t="s">
        <v>1201</v>
      </c>
      <c r="G2563" s="48" t="s">
        <v>1120</v>
      </c>
      <c r="H2563" s="49" t="s">
        <v>2371</v>
      </c>
      <c r="I2563" s="49" t="s">
        <v>28</v>
      </c>
      <c r="J2563" s="50">
        <v>41.85</v>
      </c>
    </row>
    <row r="2564" spans="2:10">
      <c r="B2564" s="47" t="s">
        <v>2367</v>
      </c>
      <c r="C2564" s="48">
        <v>435880888</v>
      </c>
      <c r="E2564">
        <v>1620297</v>
      </c>
      <c r="F2564" s="48" t="s">
        <v>80</v>
      </c>
      <c r="G2564" s="48" t="s">
        <v>26</v>
      </c>
      <c r="H2564" s="49" t="s">
        <v>2257</v>
      </c>
      <c r="I2564" s="49" t="s">
        <v>28</v>
      </c>
      <c r="J2564" s="50">
        <v>137</v>
      </c>
    </row>
    <row r="2565" spans="2:10">
      <c r="B2565" s="47" t="s">
        <v>2367</v>
      </c>
      <c r="C2565" s="48">
        <v>435868512</v>
      </c>
      <c r="E2565">
        <v>1620268</v>
      </c>
      <c r="F2565" s="48" t="s">
        <v>1290</v>
      </c>
      <c r="G2565" s="48" t="s">
        <v>730</v>
      </c>
      <c r="H2565" s="49" t="s">
        <v>2372</v>
      </c>
      <c r="I2565" s="49" t="s">
        <v>28</v>
      </c>
      <c r="J2565" s="50">
        <v>777.25</v>
      </c>
    </row>
    <row r="2566" spans="2:10">
      <c r="B2566" s="47" t="s">
        <v>2367</v>
      </c>
      <c r="C2566" s="48">
        <v>435848852</v>
      </c>
      <c r="E2566">
        <v>1620220</v>
      </c>
      <c r="F2566" s="48" t="s">
        <v>1041</v>
      </c>
      <c r="G2566" s="48" t="s">
        <v>632</v>
      </c>
      <c r="H2566" s="49" t="s">
        <v>2373</v>
      </c>
      <c r="I2566" s="49" t="s">
        <v>28</v>
      </c>
      <c r="J2566" s="50">
        <v>818.62</v>
      </c>
    </row>
    <row r="2567" spans="2:10">
      <c r="B2567" s="47" t="s">
        <v>2367</v>
      </c>
      <c r="C2567" s="48">
        <v>435833824</v>
      </c>
      <c r="E2567">
        <v>1620191</v>
      </c>
      <c r="F2567" s="48" t="s">
        <v>546</v>
      </c>
      <c r="G2567" s="48" t="s">
        <v>254</v>
      </c>
      <c r="H2567" s="49" t="s">
        <v>2374</v>
      </c>
      <c r="I2567" s="49" t="s">
        <v>28</v>
      </c>
      <c r="J2567" s="50">
        <v>213.79</v>
      </c>
    </row>
    <row r="2568" spans="2:10">
      <c r="B2568" s="47" t="s">
        <v>2375</v>
      </c>
      <c r="C2568" s="48">
        <v>435723268</v>
      </c>
      <c r="E2568">
        <v>1619977</v>
      </c>
      <c r="F2568" s="48" t="s">
        <v>1713</v>
      </c>
      <c r="G2568" s="48" t="s">
        <v>1201</v>
      </c>
      <c r="H2568" s="49" t="s">
        <v>2376</v>
      </c>
      <c r="I2568" s="49" t="s">
        <v>28</v>
      </c>
      <c r="J2568" s="50">
        <v>396.83</v>
      </c>
    </row>
    <row r="2569" spans="2:10">
      <c r="B2569" s="47" t="s">
        <v>2375</v>
      </c>
      <c r="C2569" s="48">
        <v>435714128</v>
      </c>
      <c r="E2569">
        <v>1619962</v>
      </c>
      <c r="F2569" s="48" t="s">
        <v>1634</v>
      </c>
      <c r="G2569" s="48" t="s">
        <v>1201</v>
      </c>
      <c r="H2569" s="49" t="s">
        <v>1930</v>
      </c>
      <c r="I2569" s="49" t="s">
        <v>28</v>
      </c>
      <c r="J2569" s="50">
        <v>179.72</v>
      </c>
    </row>
    <row r="2570" spans="2:10">
      <c r="B2570" s="47" t="s">
        <v>2375</v>
      </c>
      <c r="C2570" s="48">
        <v>435561648</v>
      </c>
      <c r="E2570">
        <v>1619567</v>
      </c>
      <c r="F2570" s="48" t="s">
        <v>944</v>
      </c>
      <c r="G2570" s="48" t="s">
        <v>546</v>
      </c>
      <c r="H2570" s="49" t="s">
        <v>2377</v>
      </c>
      <c r="I2570" s="49" t="s">
        <v>28</v>
      </c>
      <c r="J2570" s="51">
        <v>2098.46</v>
      </c>
    </row>
    <row r="2571" spans="2:10">
      <c r="B2571" s="47" t="s">
        <v>2375</v>
      </c>
      <c r="C2571" s="48">
        <v>435492632</v>
      </c>
      <c r="E2571">
        <v>1619391</v>
      </c>
      <c r="F2571" s="48" t="s">
        <v>440</v>
      </c>
      <c r="G2571" s="48" t="s">
        <v>25</v>
      </c>
      <c r="H2571" s="49" t="s">
        <v>2378</v>
      </c>
      <c r="I2571" s="49" t="s">
        <v>28</v>
      </c>
      <c r="J2571" s="50">
        <v>715.19</v>
      </c>
    </row>
    <row r="2572" spans="2:10">
      <c r="B2572" s="47" t="s">
        <v>2375</v>
      </c>
      <c r="C2572" s="48">
        <v>435470408</v>
      </c>
      <c r="E2572">
        <v>1619320</v>
      </c>
      <c r="F2572" s="48" t="s">
        <v>355</v>
      </c>
      <c r="G2572" s="48" t="s">
        <v>25</v>
      </c>
      <c r="H2572" s="49" t="s">
        <v>2379</v>
      </c>
      <c r="I2572" s="49" t="s">
        <v>28</v>
      </c>
      <c r="J2572" s="50">
        <v>184.76</v>
      </c>
    </row>
    <row r="2573" spans="2:10">
      <c r="B2573" s="47" t="s">
        <v>2375</v>
      </c>
      <c r="C2573" s="48">
        <v>435454148</v>
      </c>
      <c r="E2573">
        <v>1619267</v>
      </c>
      <c r="F2573" s="48" t="s">
        <v>80</v>
      </c>
      <c r="G2573" s="48" t="s">
        <v>26</v>
      </c>
      <c r="H2573" s="49" t="s">
        <v>2380</v>
      </c>
      <c r="I2573" s="49" t="s">
        <v>28</v>
      </c>
      <c r="J2573" s="50">
        <v>136.94</v>
      </c>
    </row>
    <row r="2574" spans="2:10">
      <c r="B2574" s="47" t="s">
        <v>2381</v>
      </c>
      <c r="C2574" s="48">
        <v>435365916</v>
      </c>
      <c r="E2574">
        <v>1619059</v>
      </c>
      <c r="F2574" s="48" t="s">
        <v>440</v>
      </c>
      <c r="G2574" s="48" t="s">
        <v>158</v>
      </c>
      <c r="H2574" s="49" t="s">
        <v>2382</v>
      </c>
      <c r="I2574" s="49" t="s">
        <v>28</v>
      </c>
      <c r="J2574" s="50">
        <v>306.51</v>
      </c>
    </row>
    <row r="2575" spans="2:10">
      <c r="B2575" s="47" t="s">
        <v>2381</v>
      </c>
      <c r="C2575" s="48">
        <v>435343732</v>
      </c>
      <c r="E2575">
        <v>1619018</v>
      </c>
      <c r="F2575" s="48" t="s">
        <v>1120</v>
      </c>
      <c r="G2575" s="48" t="s">
        <v>546</v>
      </c>
      <c r="H2575" s="49" t="s">
        <v>2383</v>
      </c>
      <c r="I2575" s="49" t="s">
        <v>28</v>
      </c>
      <c r="J2575" s="50">
        <v>431.58</v>
      </c>
    </row>
    <row r="2576" spans="2:10">
      <c r="B2576" s="47" t="s">
        <v>2381</v>
      </c>
      <c r="C2576" s="48">
        <v>435306600</v>
      </c>
      <c r="E2576">
        <v>1618961</v>
      </c>
      <c r="F2576" s="48" t="s">
        <v>1522</v>
      </c>
      <c r="G2576" s="48" t="s">
        <v>1201</v>
      </c>
      <c r="H2576" s="49" t="s">
        <v>2384</v>
      </c>
      <c r="I2576" s="49" t="s">
        <v>28</v>
      </c>
      <c r="J2576" s="50">
        <v>94.99</v>
      </c>
    </row>
    <row r="2577" spans="2:10">
      <c r="B2577" s="47" t="s">
        <v>2381</v>
      </c>
      <c r="C2577" s="48">
        <v>435213920</v>
      </c>
      <c r="E2577">
        <v>1618752</v>
      </c>
      <c r="F2577" s="48" t="s">
        <v>355</v>
      </c>
      <c r="G2577" s="48" t="s">
        <v>158</v>
      </c>
      <c r="H2577" s="49" t="s">
        <v>2385</v>
      </c>
      <c r="I2577" s="49" t="s">
        <v>28</v>
      </c>
      <c r="J2577" s="50">
        <v>252.26</v>
      </c>
    </row>
    <row r="2578" spans="2:10">
      <c r="B2578" s="47" t="s">
        <v>2381</v>
      </c>
      <c r="C2578" s="48">
        <v>435095656</v>
      </c>
      <c r="E2578">
        <v>1618450</v>
      </c>
      <c r="F2578" s="48" t="s">
        <v>158</v>
      </c>
      <c r="G2578" s="48" t="s">
        <v>80</v>
      </c>
      <c r="H2578" s="49" t="s">
        <v>2386</v>
      </c>
      <c r="I2578" s="49" t="s">
        <v>28</v>
      </c>
      <c r="J2578" s="50">
        <v>65.87</v>
      </c>
    </row>
    <row r="2579" spans="2:10">
      <c r="B2579" s="47" t="s">
        <v>2381</v>
      </c>
      <c r="C2579" s="48">
        <v>435057468</v>
      </c>
      <c r="E2579">
        <v>1618361</v>
      </c>
      <c r="F2579" s="48" t="s">
        <v>1041</v>
      </c>
      <c r="G2579" s="48" t="s">
        <v>944</v>
      </c>
      <c r="H2579" s="49" t="s">
        <v>2387</v>
      </c>
      <c r="I2579" s="49" t="s">
        <v>28</v>
      </c>
      <c r="J2579" s="50">
        <v>66.8</v>
      </c>
    </row>
    <row r="2580" spans="2:10">
      <c r="B2580" s="47" t="s">
        <v>2381</v>
      </c>
      <c r="C2580" s="48">
        <v>435039040</v>
      </c>
      <c r="E2580">
        <v>1618328</v>
      </c>
      <c r="F2580" s="48" t="s">
        <v>1201</v>
      </c>
      <c r="G2580" s="48" t="s">
        <v>1041</v>
      </c>
      <c r="H2580" s="49" t="s">
        <v>2388</v>
      </c>
      <c r="I2580" s="49" t="s">
        <v>28</v>
      </c>
      <c r="J2580" s="50">
        <v>292.72</v>
      </c>
    </row>
    <row r="2581" spans="2:10">
      <c r="B2581" s="47" t="s">
        <v>2389</v>
      </c>
      <c r="C2581" s="48">
        <v>434980888</v>
      </c>
      <c r="E2581">
        <v>1618214</v>
      </c>
      <c r="F2581" s="48" t="s">
        <v>632</v>
      </c>
      <c r="G2581" s="48" t="s">
        <v>440</v>
      </c>
      <c r="H2581" s="49" t="s">
        <v>2390</v>
      </c>
      <c r="I2581" s="49" t="s">
        <v>28</v>
      </c>
      <c r="J2581" s="50">
        <v>93</v>
      </c>
    </row>
    <row r="2582" spans="2:10">
      <c r="B2582" s="47" t="s">
        <v>2389</v>
      </c>
      <c r="C2582" s="48">
        <v>434908800</v>
      </c>
      <c r="E2582">
        <v>1618063</v>
      </c>
      <c r="F2582" s="48" t="s">
        <v>1120</v>
      </c>
      <c r="G2582" s="48" t="s">
        <v>1041</v>
      </c>
      <c r="H2582" s="49" t="s">
        <v>2391</v>
      </c>
      <c r="I2582" s="49" t="s">
        <v>28</v>
      </c>
      <c r="J2582" s="50">
        <v>84.54</v>
      </c>
    </row>
    <row r="2583" spans="2:10">
      <c r="B2583" s="47" t="s">
        <v>2389</v>
      </c>
      <c r="C2583" s="48">
        <v>434907288</v>
      </c>
      <c r="E2583">
        <v>1618059</v>
      </c>
      <c r="F2583" s="48" t="s">
        <v>1290</v>
      </c>
      <c r="G2583" s="48" t="s">
        <v>1201</v>
      </c>
      <c r="H2583" s="49" t="s">
        <v>2392</v>
      </c>
      <c r="I2583" s="49" t="s">
        <v>28</v>
      </c>
      <c r="J2583" s="50">
        <v>78.86</v>
      </c>
    </row>
    <row r="2584" spans="2:10">
      <c r="B2584" s="47" t="s">
        <v>2389</v>
      </c>
      <c r="C2584" s="48">
        <v>434901388</v>
      </c>
      <c r="E2584">
        <v>1618047</v>
      </c>
      <c r="F2584" s="48" t="s">
        <v>730</v>
      </c>
      <c r="G2584" s="48" t="s">
        <v>440</v>
      </c>
      <c r="H2584" s="49" t="s">
        <v>2393</v>
      </c>
      <c r="I2584" s="49" t="s">
        <v>28</v>
      </c>
      <c r="J2584" s="50">
        <v>73.11</v>
      </c>
    </row>
    <row r="2585" spans="2:10">
      <c r="B2585" s="47" t="s">
        <v>2389</v>
      </c>
      <c r="C2585" s="48">
        <v>434841800</v>
      </c>
      <c r="E2585">
        <v>1617911</v>
      </c>
      <c r="F2585" s="48" t="s">
        <v>1634</v>
      </c>
      <c r="G2585" s="48" t="s">
        <v>1201</v>
      </c>
      <c r="H2585" s="49" t="s">
        <v>2394</v>
      </c>
      <c r="I2585" s="49" t="s">
        <v>28</v>
      </c>
      <c r="J2585" s="50">
        <v>519.78</v>
      </c>
    </row>
    <row r="2586" spans="2:10">
      <c r="B2586" s="47" t="s">
        <v>2389</v>
      </c>
      <c r="C2586" s="48">
        <v>434791288</v>
      </c>
      <c r="E2586">
        <v>1617772</v>
      </c>
      <c r="F2586" s="48" t="s">
        <v>632</v>
      </c>
      <c r="G2586" s="48" t="s">
        <v>546</v>
      </c>
      <c r="H2586" s="49" t="s">
        <v>2395</v>
      </c>
      <c r="I2586" s="49" t="s">
        <v>28</v>
      </c>
      <c r="J2586" s="50">
        <v>181.4</v>
      </c>
    </row>
    <row r="2587" spans="2:10">
      <c r="B2587" s="47" t="s">
        <v>2389</v>
      </c>
      <c r="C2587" s="48">
        <v>434774828</v>
      </c>
      <c r="E2587">
        <v>1617732</v>
      </c>
      <c r="F2587" s="48" t="s">
        <v>355</v>
      </c>
      <c r="G2587" s="48" t="s">
        <v>25</v>
      </c>
      <c r="H2587" s="49" t="s">
        <v>2396</v>
      </c>
      <c r="I2587" s="49" t="s">
        <v>28</v>
      </c>
      <c r="J2587" s="50">
        <v>260.44</v>
      </c>
    </row>
    <row r="2588" spans="2:10">
      <c r="B2588" s="47" t="s">
        <v>2389</v>
      </c>
      <c r="C2588" s="48">
        <v>434662756</v>
      </c>
      <c r="E2588">
        <v>1617460</v>
      </c>
      <c r="F2588" s="48" t="s">
        <v>829</v>
      </c>
      <c r="G2588" s="48" t="s">
        <v>632</v>
      </c>
      <c r="H2588" s="49" t="s">
        <v>2397</v>
      </c>
      <c r="I2588" s="49" t="s">
        <v>28</v>
      </c>
      <c r="J2588" s="50">
        <v>293.64</v>
      </c>
    </row>
    <row r="2589" spans="2:10">
      <c r="B2589" s="47" t="s">
        <v>2398</v>
      </c>
      <c r="C2589" s="48">
        <v>434642988</v>
      </c>
      <c r="E2589">
        <v>1617402</v>
      </c>
      <c r="F2589" s="48" t="s">
        <v>632</v>
      </c>
      <c r="G2589" s="48" t="s">
        <v>546</v>
      </c>
      <c r="H2589" s="49" t="s">
        <v>46</v>
      </c>
      <c r="I2589" s="49" t="s">
        <v>28</v>
      </c>
      <c r="J2589" s="50">
        <v>94.14</v>
      </c>
    </row>
    <row r="2590" spans="2:10">
      <c r="B2590" s="47" t="s">
        <v>2398</v>
      </c>
      <c r="C2590" s="48">
        <v>434641268</v>
      </c>
      <c r="E2590">
        <v>1617397</v>
      </c>
      <c r="F2590" s="48" t="s">
        <v>632</v>
      </c>
      <c r="G2590" s="48" t="s">
        <v>546</v>
      </c>
      <c r="H2590" s="49" t="s">
        <v>46</v>
      </c>
      <c r="I2590" s="49" t="s">
        <v>28</v>
      </c>
      <c r="J2590" s="50">
        <v>94.14</v>
      </c>
    </row>
    <row r="2591" spans="2:10">
      <c r="B2591" s="47" t="s">
        <v>2398</v>
      </c>
      <c r="C2591" s="48">
        <v>434554440</v>
      </c>
      <c r="E2591">
        <v>1617223</v>
      </c>
      <c r="F2591" s="48" t="s">
        <v>1713</v>
      </c>
      <c r="G2591" s="48" t="s">
        <v>1201</v>
      </c>
      <c r="H2591" s="49" t="s">
        <v>2399</v>
      </c>
      <c r="I2591" s="49" t="s">
        <v>28</v>
      </c>
      <c r="J2591" s="50">
        <v>236.85</v>
      </c>
    </row>
    <row r="2592" spans="2:10">
      <c r="B2592" s="47" t="s">
        <v>2400</v>
      </c>
      <c r="C2592" s="48">
        <v>434087656</v>
      </c>
      <c r="E2592">
        <v>1616189</v>
      </c>
      <c r="F2592" s="48" t="s">
        <v>1201</v>
      </c>
      <c r="G2592" s="48" t="s">
        <v>1041</v>
      </c>
      <c r="H2592" s="49" t="s">
        <v>2401</v>
      </c>
      <c r="I2592" s="49" t="s">
        <v>28</v>
      </c>
      <c r="J2592" s="50">
        <v>503.38</v>
      </c>
    </row>
    <row r="2593" spans="2:10">
      <c r="B2593" s="47" t="s">
        <v>2400</v>
      </c>
      <c r="C2593" s="48">
        <v>433966068</v>
      </c>
      <c r="E2593">
        <v>1615881</v>
      </c>
      <c r="F2593" s="48" t="s">
        <v>158</v>
      </c>
      <c r="G2593" s="48" t="s">
        <v>26</v>
      </c>
      <c r="H2593" s="49" t="s">
        <v>2402</v>
      </c>
      <c r="I2593" s="49" t="s">
        <v>28</v>
      </c>
      <c r="J2593" s="50">
        <v>177.99</v>
      </c>
    </row>
    <row r="2594" spans="2:10">
      <c r="B2594" s="47" t="s">
        <v>2403</v>
      </c>
      <c r="C2594" s="48">
        <v>433186688</v>
      </c>
      <c r="E2594">
        <v>1614302</v>
      </c>
      <c r="F2594" s="48" t="s">
        <v>1415</v>
      </c>
      <c r="G2594" s="48" t="s">
        <v>1041</v>
      </c>
      <c r="H2594" s="49" t="s">
        <v>2404</v>
      </c>
      <c r="I2594" s="49" t="s">
        <v>28</v>
      </c>
      <c r="J2594" s="50">
        <v>318.9</v>
      </c>
    </row>
    <row r="2595" spans="2:10">
      <c r="B2595" s="47" t="s">
        <v>2403</v>
      </c>
      <c r="C2595" s="48">
        <v>433033512</v>
      </c>
      <c r="E2595">
        <v>1613944</v>
      </c>
      <c r="F2595" s="48" t="s">
        <v>254</v>
      </c>
      <c r="G2595" s="48" t="s">
        <v>158</v>
      </c>
      <c r="H2595" s="49" t="s">
        <v>2405</v>
      </c>
      <c r="I2595" s="49" t="s">
        <v>28</v>
      </c>
      <c r="J2595" s="50">
        <v>87.84</v>
      </c>
    </row>
    <row r="2596" spans="2:10">
      <c r="B2596" s="47" t="s">
        <v>2406</v>
      </c>
      <c r="C2596" s="48">
        <v>432906828</v>
      </c>
      <c r="E2596">
        <v>1613738</v>
      </c>
      <c r="F2596" s="48" t="s">
        <v>944</v>
      </c>
      <c r="G2596" s="48" t="s">
        <v>829</v>
      </c>
      <c r="H2596" s="49" t="s">
        <v>2407</v>
      </c>
      <c r="I2596" s="49" t="s">
        <v>28</v>
      </c>
      <c r="J2596" s="50">
        <v>251.3</v>
      </c>
    </row>
    <row r="2597" spans="2:10">
      <c r="B2597" s="47" t="s">
        <v>2408</v>
      </c>
      <c r="C2597" s="48">
        <v>431686100</v>
      </c>
      <c r="E2597">
        <v>1611840</v>
      </c>
      <c r="F2597" s="48" t="s">
        <v>829</v>
      </c>
      <c r="G2597" s="48" t="s">
        <v>440</v>
      </c>
      <c r="H2597" s="49" t="s">
        <v>2409</v>
      </c>
      <c r="I2597" s="49" t="s">
        <v>28</v>
      </c>
      <c r="J2597" s="50">
        <v>291.12</v>
      </c>
    </row>
    <row r="2598" spans="2:10">
      <c r="B2598" s="47" t="s">
        <v>2410</v>
      </c>
      <c r="C2598" s="48">
        <v>431176992</v>
      </c>
      <c r="E2598">
        <v>1610722</v>
      </c>
      <c r="F2598" s="48" t="s">
        <v>254</v>
      </c>
      <c r="G2598" s="48" t="s">
        <v>158</v>
      </c>
      <c r="H2598" s="49" t="s">
        <v>2101</v>
      </c>
      <c r="I2598" s="49" t="s">
        <v>28</v>
      </c>
      <c r="J2598" s="50">
        <v>80.35</v>
      </c>
    </row>
    <row r="2599" spans="2:10">
      <c r="B2599" s="47" t="s">
        <v>2411</v>
      </c>
      <c r="C2599" s="48">
        <v>430841280</v>
      </c>
      <c r="E2599">
        <v>1610061</v>
      </c>
      <c r="F2599" s="48" t="s">
        <v>632</v>
      </c>
      <c r="G2599" s="48" t="s">
        <v>546</v>
      </c>
      <c r="H2599" s="49" t="s">
        <v>2412</v>
      </c>
      <c r="I2599" s="49" t="s">
        <v>28</v>
      </c>
      <c r="J2599" s="50">
        <v>69.21</v>
      </c>
    </row>
    <row r="2600" spans="2:10">
      <c r="B2600" s="47" t="s">
        <v>2411</v>
      </c>
      <c r="C2600" s="48">
        <v>430800476</v>
      </c>
      <c r="E2600">
        <v>1609975</v>
      </c>
      <c r="F2600" s="48" t="s">
        <v>80</v>
      </c>
      <c r="G2600" s="48" t="s">
        <v>25</v>
      </c>
      <c r="H2600" s="49" t="s">
        <v>1710</v>
      </c>
      <c r="I2600" s="49" t="s">
        <v>28</v>
      </c>
      <c r="J2600" s="50">
        <v>65.43</v>
      </c>
    </row>
    <row r="2601" spans="2:10">
      <c r="B2601" s="47" t="s">
        <v>2413</v>
      </c>
      <c r="C2601" s="48">
        <v>430551480</v>
      </c>
      <c r="E2601">
        <v>1609418</v>
      </c>
      <c r="F2601" s="48" t="s">
        <v>944</v>
      </c>
      <c r="G2601" s="48" t="s">
        <v>730</v>
      </c>
      <c r="H2601" s="49" t="s">
        <v>2414</v>
      </c>
      <c r="I2601" s="49" t="s">
        <v>28</v>
      </c>
      <c r="J2601" s="50">
        <v>441.56</v>
      </c>
    </row>
    <row r="2602" spans="2:10">
      <c r="B2602" s="47" t="s">
        <v>2415</v>
      </c>
      <c r="C2602" s="48">
        <v>430289020</v>
      </c>
      <c r="E2602">
        <v>1608880</v>
      </c>
      <c r="F2602" s="48" t="s">
        <v>1415</v>
      </c>
      <c r="G2602" s="48" t="s">
        <v>1201</v>
      </c>
      <c r="H2602" s="49" t="s">
        <v>2416</v>
      </c>
      <c r="I2602" s="49" t="s">
        <v>28</v>
      </c>
      <c r="J2602" s="50">
        <v>153.04</v>
      </c>
    </row>
    <row r="2603" spans="2:10">
      <c r="B2603" s="47" t="s">
        <v>2415</v>
      </c>
      <c r="C2603" s="48">
        <v>430221956</v>
      </c>
      <c r="E2603">
        <v>1608731</v>
      </c>
      <c r="F2603" s="48" t="s">
        <v>1120</v>
      </c>
      <c r="G2603" s="48" t="s">
        <v>546</v>
      </c>
      <c r="H2603" s="49" t="s">
        <v>2417</v>
      </c>
      <c r="I2603" s="49" t="s">
        <v>28</v>
      </c>
      <c r="J2603" s="50">
        <v>761.77</v>
      </c>
    </row>
    <row r="2604" spans="2:10">
      <c r="B2604" s="47" t="s">
        <v>2418</v>
      </c>
      <c r="C2604" s="48">
        <v>430026148</v>
      </c>
      <c r="E2604">
        <v>1608286</v>
      </c>
      <c r="F2604" s="48" t="s">
        <v>80</v>
      </c>
      <c r="G2604" s="48" t="s">
        <v>25</v>
      </c>
      <c r="H2604" s="49" t="s">
        <v>2419</v>
      </c>
      <c r="I2604" s="49" t="s">
        <v>28</v>
      </c>
      <c r="J2604" s="50">
        <v>87.14</v>
      </c>
    </row>
    <row r="2605" spans="2:10">
      <c r="B2605" s="47" t="s">
        <v>2418</v>
      </c>
      <c r="C2605" s="48">
        <v>430006104</v>
      </c>
      <c r="E2605">
        <v>1608243</v>
      </c>
      <c r="F2605" s="48" t="s">
        <v>1415</v>
      </c>
      <c r="G2605" s="48" t="s">
        <v>1041</v>
      </c>
      <c r="H2605" s="49" t="s">
        <v>2420</v>
      </c>
      <c r="I2605" s="49" t="s">
        <v>28</v>
      </c>
      <c r="J2605" s="50">
        <v>334.82</v>
      </c>
    </row>
    <row r="2606" spans="2:10">
      <c r="B2606" s="47" t="s">
        <v>2421</v>
      </c>
      <c r="C2606" s="48">
        <v>429544576</v>
      </c>
      <c r="E2606">
        <v>1607277</v>
      </c>
      <c r="F2606" s="48" t="s">
        <v>1290</v>
      </c>
      <c r="G2606" s="48" t="s">
        <v>730</v>
      </c>
      <c r="H2606" s="49" t="s">
        <v>2422</v>
      </c>
      <c r="I2606" s="49" t="s">
        <v>28</v>
      </c>
      <c r="J2606" s="50">
        <v>464.87</v>
      </c>
    </row>
    <row r="2607" spans="2:10">
      <c r="B2607" s="47" t="s">
        <v>2423</v>
      </c>
      <c r="C2607" s="48">
        <v>428590604</v>
      </c>
      <c r="E2607">
        <v>1605331</v>
      </c>
      <c r="F2607" s="48" t="s">
        <v>944</v>
      </c>
      <c r="G2607" s="48" t="s">
        <v>546</v>
      </c>
      <c r="H2607" s="49" t="s">
        <v>2424</v>
      </c>
      <c r="I2607" s="49" t="s">
        <v>28</v>
      </c>
      <c r="J2607" s="50">
        <v>160.34</v>
      </c>
    </row>
    <row r="2608" spans="2:10">
      <c r="B2608" s="47" t="s">
        <v>2425</v>
      </c>
      <c r="C2608" s="48">
        <v>427657288</v>
      </c>
      <c r="E2608">
        <v>1603688</v>
      </c>
      <c r="F2608" s="48" t="s">
        <v>254</v>
      </c>
      <c r="G2608" s="48" t="s">
        <v>80</v>
      </c>
      <c r="H2608" s="49" t="s">
        <v>2426</v>
      </c>
      <c r="I2608" s="49" t="s">
        <v>28</v>
      </c>
      <c r="J2608" s="50">
        <v>462.68</v>
      </c>
    </row>
    <row r="2609" spans="2:10">
      <c r="B2609" s="47" t="s">
        <v>2427</v>
      </c>
      <c r="C2609" s="48">
        <v>426664144</v>
      </c>
      <c r="E2609">
        <v>1601873</v>
      </c>
      <c r="F2609" s="48" t="s">
        <v>1201</v>
      </c>
      <c r="G2609" s="48" t="s">
        <v>1120</v>
      </c>
      <c r="H2609" s="49" t="s">
        <v>2428</v>
      </c>
      <c r="I2609" s="49" t="s">
        <v>28</v>
      </c>
      <c r="J2609" s="50">
        <v>115.19</v>
      </c>
    </row>
    <row r="2610" spans="2:10">
      <c r="B2610" s="47" t="s">
        <v>2429</v>
      </c>
      <c r="C2610" s="48">
        <v>426527124</v>
      </c>
      <c r="E2610">
        <v>1601623</v>
      </c>
      <c r="F2610" s="48" t="s">
        <v>1290</v>
      </c>
      <c r="G2610" s="48" t="s">
        <v>1041</v>
      </c>
      <c r="H2610" s="49" t="s">
        <v>2430</v>
      </c>
      <c r="I2610" s="49" t="s">
        <v>28</v>
      </c>
      <c r="J2610" s="50">
        <v>211.34</v>
      </c>
    </row>
    <row r="2611" spans="2:10">
      <c r="B2611" s="47" t="s">
        <v>2429</v>
      </c>
      <c r="C2611" s="48">
        <v>426236740</v>
      </c>
      <c r="E2611">
        <v>1600914</v>
      </c>
      <c r="F2611" s="48" t="s">
        <v>1290</v>
      </c>
      <c r="G2611" s="48" t="s">
        <v>944</v>
      </c>
      <c r="H2611" s="49" t="s">
        <v>2431</v>
      </c>
      <c r="I2611" s="49" t="s">
        <v>28</v>
      </c>
      <c r="J2611" s="50">
        <v>416.5</v>
      </c>
    </row>
    <row r="2612" spans="2:10">
      <c r="B2612" s="47" t="s">
        <v>80</v>
      </c>
      <c r="C2612" s="48">
        <v>425528425</v>
      </c>
      <c r="E2612">
        <v>1670169</v>
      </c>
      <c r="F2612" s="48" t="s">
        <v>80</v>
      </c>
      <c r="G2612" s="48" t="s">
        <v>25</v>
      </c>
      <c r="H2612" s="49" t="s">
        <v>2432</v>
      </c>
      <c r="I2612" s="49" t="s">
        <v>28</v>
      </c>
      <c r="J2612" s="50">
        <v>151.44</v>
      </c>
    </row>
    <row r="2613" spans="2:10">
      <c r="B2613" s="47" t="s">
        <v>80</v>
      </c>
      <c r="C2613" s="48">
        <v>425525949</v>
      </c>
      <c r="E2613">
        <v>1670168</v>
      </c>
      <c r="F2613" s="48" t="s">
        <v>80</v>
      </c>
      <c r="G2613" s="48" t="s">
        <v>25</v>
      </c>
      <c r="H2613" s="49" t="s">
        <v>2433</v>
      </c>
      <c r="I2613" s="49" t="s">
        <v>28</v>
      </c>
      <c r="J2613" s="50">
        <v>81.56</v>
      </c>
    </row>
    <row r="2614" spans="2:10">
      <c r="B2614" s="47" t="s">
        <v>80</v>
      </c>
      <c r="C2614" s="48">
        <v>425518649</v>
      </c>
      <c r="E2614">
        <v>1670151</v>
      </c>
      <c r="F2614" s="48" t="s">
        <v>80</v>
      </c>
      <c r="G2614" s="48" t="s">
        <v>25</v>
      </c>
      <c r="H2614" s="49" t="s">
        <v>1554</v>
      </c>
      <c r="I2614" s="49" t="s">
        <v>28</v>
      </c>
      <c r="J2614" s="50">
        <v>155.57</v>
      </c>
    </row>
    <row r="2615" spans="2:10">
      <c r="B2615" s="47" t="s">
        <v>80</v>
      </c>
      <c r="C2615" s="48">
        <v>425517053</v>
      </c>
      <c r="E2615">
        <v>1670147</v>
      </c>
      <c r="F2615" s="48" t="s">
        <v>80</v>
      </c>
      <c r="G2615" s="48" t="s">
        <v>25</v>
      </c>
      <c r="H2615" s="49" t="s">
        <v>2434</v>
      </c>
      <c r="I2615" s="49" t="s">
        <v>28</v>
      </c>
      <c r="J2615" s="50">
        <v>40</v>
      </c>
    </row>
    <row r="2616" spans="2:10">
      <c r="B2616" s="47" t="s">
        <v>80</v>
      </c>
      <c r="C2616" s="48">
        <v>425516421</v>
      </c>
      <c r="E2616">
        <v>1670142</v>
      </c>
      <c r="F2616" s="48" t="s">
        <v>80</v>
      </c>
      <c r="G2616" s="48" t="s">
        <v>25</v>
      </c>
      <c r="H2616" s="49" t="s">
        <v>2435</v>
      </c>
      <c r="I2616" s="49" t="s">
        <v>28</v>
      </c>
      <c r="J2616" s="50">
        <v>272.1</v>
      </c>
    </row>
    <row r="2617" spans="2:10">
      <c r="B2617" s="47" t="s">
        <v>2436</v>
      </c>
      <c r="C2617" s="48">
        <v>425210572</v>
      </c>
      <c r="E2617">
        <v>1598481</v>
      </c>
      <c r="F2617" s="48" t="s">
        <v>1120</v>
      </c>
      <c r="G2617" s="48" t="s">
        <v>829</v>
      </c>
      <c r="H2617" s="49" t="s">
        <v>530</v>
      </c>
      <c r="I2617" s="49" t="s">
        <v>28</v>
      </c>
      <c r="J2617" s="50">
        <v>322.39</v>
      </c>
    </row>
    <row r="2618" spans="2:10">
      <c r="B2618" s="47" t="s">
        <v>730</v>
      </c>
      <c r="C2618" s="48">
        <v>422486989</v>
      </c>
      <c r="E2618">
        <v>1659718</v>
      </c>
      <c r="F2618" s="48" t="s">
        <v>730</v>
      </c>
      <c r="G2618" s="48" t="s">
        <v>440</v>
      </c>
      <c r="H2618" s="49" t="s">
        <v>2437</v>
      </c>
      <c r="I2618" s="49" t="s">
        <v>28</v>
      </c>
      <c r="J2618" s="50">
        <v>291.18</v>
      </c>
    </row>
    <row r="2619" spans="2:10">
      <c r="B2619" s="47" t="s">
        <v>730</v>
      </c>
      <c r="C2619" s="48">
        <v>422485905</v>
      </c>
      <c r="E2619">
        <v>1659769</v>
      </c>
      <c r="F2619" s="48" t="s">
        <v>730</v>
      </c>
      <c r="G2619" s="48" t="s">
        <v>546</v>
      </c>
      <c r="H2619" s="49" t="s">
        <v>2438</v>
      </c>
      <c r="I2619" s="49" t="s">
        <v>28</v>
      </c>
      <c r="J2619" s="50">
        <v>526.5</v>
      </c>
    </row>
    <row r="2620" spans="2:10">
      <c r="B2620" s="47" t="s">
        <v>730</v>
      </c>
      <c r="C2620" s="48">
        <v>422477441</v>
      </c>
      <c r="E2620">
        <v>1659763</v>
      </c>
      <c r="F2620" s="48" t="s">
        <v>730</v>
      </c>
      <c r="G2620" s="48" t="s">
        <v>546</v>
      </c>
      <c r="H2620" s="49" t="s">
        <v>2439</v>
      </c>
      <c r="I2620" s="49" t="s">
        <v>28</v>
      </c>
      <c r="J2620" s="50">
        <v>29.68</v>
      </c>
    </row>
    <row r="2621" spans="2:10">
      <c r="B2621" s="47" t="s">
        <v>2440</v>
      </c>
      <c r="C2621" s="48">
        <v>420393388</v>
      </c>
      <c r="E2621">
        <v>1587406</v>
      </c>
      <c r="F2621" s="48" t="s">
        <v>254</v>
      </c>
      <c r="G2621" s="48" t="s">
        <v>158</v>
      </c>
      <c r="H2621" s="49" t="s">
        <v>2441</v>
      </c>
      <c r="I2621" s="49" t="s">
        <v>28</v>
      </c>
      <c r="J2621" s="50">
        <v>66.18</v>
      </c>
    </row>
    <row r="2622" spans="2:10">
      <c r="B2622" s="47" t="s">
        <v>2442</v>
      </c>
      <c r="C2622" s="48">
        <v>414889728</v>
      </c>
      <c r="E2622">
        <v>1573291</v>
      </c>
      <c r="F2622" s="48" t="s">
        <v>1041</v>
      </c>
      <c r="G2622" s="48" t="s">
        <v>632</v>
      </c>
      <c r="H2622" s="49" t="s">
        <v>2443</v>
      </c>
      <c r="I2622" s="49" t="s">
        <v>28</v>
      </c>
      <c r="J2622" s="50">
        <v>235.39</v>
      </c>
    </row>
    <row r="2623" spans="2:10">
      <c r="B2623" s="47" t="s">
        <v>2442</v>
      </c>
      <c r="C2623" s="48">
        <v>414881336</v>
      </c>
      <c r="E2623">
        <v>1573266</v>
      </c>
      <c r="F2623" s="48" t="s">
        <v>1041</v>
      </c>
      <c r="G2623" s="48" t="s">
        <v>829</v>
      </c>
      <c r="H2623" s="49" t="s">
        <v>2444</v>
      </c>
      <c r="I2623" s="49" t="s">
        <v>28</v>
      </c>
      <c r="J2623" s="50">
        <v>55.33</v>
      </c>
    </row>
    <row r="2624" spans="2:10">
      <c r="B2624" s="47" t="s">
        <v>2445</v>
      </c>
      <c r="C2624" s="48">
        <v>413379260</v>
      </c>
      <c r="E2624">
        <v>1569588</v>
      </c>
      <c r="F2624" s="48" t="s">
        <v>944</v>
      </c>
      <c r="G2624" s="48" t="s">
        <v>632</v>
      </c>
      <c r="H2624" s="49" t="s">
        <v>2446</v>
      </c>
      <c r="I2624" s="49" t="s">
        <v>28</v>
      </c>
      <c r="J2624" s="50">
        <v>184.77</v>
      </c>
    </row>
    <row r="2625" spans="2:10">
      <c r="B2625" s="47" t="s">
        <v>2447</v>
      </c>
      <c r="C2625" s="48">
        <v>411515252</v>
      </c>
      <c r="E2625">
        <v>1564810</v>
      </c>
      <c r="F2625" s="48" t="s">
        <v>1415</v>
      </c>
      <c r="G2625" s="48" t="s">
        <v>1201</v>
      </c>
      <c r="H2625" s="49" t="s">
        <v>2448</v>
      </c>
      <c r="I2625" s="49" t="s">
        <v>28</v>
      </c>
      <c r="J2625" s="50">
        <v>138.88</v>
      </c>
    </row>
    <row r="2626" spans="2:10">
      <c r="B2626" s="47" t="s">
        <v>2449</v>
      </c>
      <c r="C2626" s="48">
        <v>410633592</v>
      </c>
      <c r="E2626">
        <v>1562675</v>
      </c>
      <c r="F2626" s="48" t="s">
        <v>355</v>
      </c>
      <c r="G2626" s="48" t="s">
        <v>80</v>
      </c>
      <c r="H2626" s="49" t="s">
        <v>2450</v>
      </c>
      <c r="I2626" s="49" t="s">
        <v>28</v>
      </c>
      <c r="J2626" s="50">
        <v>962.4</v>
      </c>
    </row>
    <row r="2627" spans="2:10">
      <c r="B2627" s="57"/>
      <c r="C2627" s="58"/>
      <c r="D2627" s="45"/>
      <c r="E2627" s="45"/>
      <c r="F2627" s="58"/>
      <c r="G2627" s="58"/>
      <c r="H2627" s="23" t="s">
        <v>2451</v>
      </c>
      <c r="I2627" s="23" t="s">
        <v>28</v>
      </c>
      <c r="J2627" s="61">
        <v>455176.18</v>
      </c>
    </row>
    <row r="2628" spans="10:10">
      <c r="J2628">
        <f>SUBTOTAL(9,J21:J2626)</f>
        <v>455176.18</v>
      </c>
    </row>
    <row r="2630" spans="2:10">
      <c r="B2630" s="24" t="s">
        <v>2452</v>
      </c>
      <c r="J2630" s="4" t="s">
        <v>2453</v>
      </c>
    </row>
    <row r="2631" spans="2:11">
      <c r="B2631" s="25" t="s">
        <v>2454</v>
      </c>
      <c r="C2631" s="40" t="s">
        <v>2455</v>
      </c>
      <c r="D2631" s="26" t="s">
        <v>2456</v>
      </c>
      <c r="E2631" s="63" t="s">
        <v>2457</v>
      </c>
      <c r="F2631" s="40"/>
      <c r="G2631" s="40"/>
      <c r="H2631" s="42"/>
      <c r="J2631" s="2" t="s">
        <v>2458</v>
      </c>
      <c r="K2631">
        <v>461119.19</v>
      </c>
    </row>
    <row r="2632" spans="2:13">
      <c r="B2632" s="27" t="s">
        <v>2459</v>
      </c>
      <c r="C2632" t="s">
        <v>2460</v>
      </c>
      <c r="D2632" s="28" t="s">
        <v>2461</v>
      </c>
      <c r="E2632" t="s">
        <v>2462</v>
      </c>
      <c r="H2632" s="43"/>
      <c r="J2632" s="37" t="s">
        <v>2463</v>
      </c>
      <c r="K2632">
        <v>454625.35</v>
      </c>
      <c r="M2632" s="62"/>
    </row>
    <row r="2633" spans="2:11">
      <c r="B2633" s="27" t="s">
        <v>2464</v>
      </c>
      <c r="C2633" t="s">
        <v>2465</v>
      </c>
      <c r="D2633" s="28" t="s">
        <v>2466</v>
      </c>
      <c r="E2633" t="s">
        <v>2467</v>
      </c>
      <c r="H2633" s="43"/>
      <c r="J2633" s="37" t="s">
        <v>2468</v>
      </c>
      <c r="K2633">
        <v>6270.92</v>
      </c>
    </row>
    <row r="2634" ht="13" customHeight="1" spans="2:12">
      <c r="B2634" s="29" t="s">
        <v>2469</v>
      </c>
      <c r="C2634" s="59" t="s">
        <v>2470</v>
      </c>
      <c r="D2634" s="31" t="s">
        <v>2471</v>
      </c>
      <c r="E2634" s="60" t="s">
        <v>2472</v>
      </c>
      <c r="F2634" s="45"/>
      <c r="G2634" s="45"/>
      <c r="H2634" s="46"/>
      <c r="J2634" s="37" t="s">
        <v>2473</v>
      </c>
      <c r="K2634">
        <v>225.03</v>
      </c>
      <c r="L2634">
        <v>1624038</v>
      </c>
    </row>
    <row r="2635" spans="10:11">
      <c r="J2635" s="2" t="s">
        <v>2474</v>
      </c>
      <c r="K2635">
        <v>461121.3</v>
      </c>
    </row>
    <row r="2636" spans="2:8">
      <c r="B2636" s="39"/>
      <c r="C2636" s="40"/>
      <c r="D2636" s="40"/>
      <c r="E2636" s="40"/>
      <c r="F2636" s="40"/>
      <c r="G2636" s="40"/>
      <c r="H2636" s="42"/>
    </row>
    <row r="2637" spans="2:16">
      <c r="B2637" s="41"/>
      <c r="H2637" s="43"/>
      <c r="I2637" s="54">
        <v>1670040</v>
      </c>
      <c r="J2637" s="54">
        <v>160.81</v>
      </c>
      <c r="K2637" s="54" t="s">
        <v>150</v>
      </c>
      <c r="L2637" s="54"/>
      <c r="M2637" s="54"/>
      <c r="N2637" s="54"/>
      <c r="O2637" s="54" t="s">
        <v>2475</v>
      </c>
      <c r="P2637" s="54"/>
    </row>
    <row r="2638" spans="2:16">
      <c r="B2638" s="41"/>
      <c r="H2638" s="43"/>
      <c r="I2638" s="54">
        <v>1637672</v>
      </c>
      <c r="J2638" s="54">
        <v>392.04</v>
      </c>
      <c r="K2638" s="54" t="s">
        <v>150</v>
      </c>
      <c r="L2638" s="54"/>
      <c r="M2638" s="54"/>
      <c r="N2638" s="54"/>
      <c r="O2638" s="54" t="s">
        <v>2475</v>
      </c>
      <c r="P2638" s="54"/>
    </row>
    <row r="2639" spans="2:16">
      <c r="B2639" s="41"/>
      <c r="H2639" s="43"/>
      <c r="I2639" s="54">
        <v>1628542</v>
      </c>
      <c r="J2639" s="54">
        <v>24.65</v>
      </c>
      <c r="K2639" s="54" t="s">
        <v>2476</v>
      </c>
      <c r="L2639" s="54"/>
      <c r="M2639" s="54"/>
      <c r="N2639" s="54"/>
      <c r="O2639" s="54" t="s">
        <v>2475</v>
      </c>
      <c r="P2639" s="54" t="s">
        <v>2477</v>
      </c>
    </row>
    <row r="2640" spans="2:8">
      <c r="B2640" s="41"/>
      <c r="H2640" s="43"/>
    </row>
    <row r="2641" spans="2:8">
      <c r="B2641" s="41"/>
      <c r="H2641" s="43"/>
    </row>
    <row r="2642" spans="2:8">
      <c r="B2642" s="41"/>
      <c r="H2642" s="43"/>
    </row>
    <row r="2643" spans="2:8">
      <c r="B2643" s="41"/>
      <c r="H2643" s="43"/>
    </row>
    <row r="2644" spans="2:8">
      <c r="B2644" s="44"/>
      <c r="C2644" s="45"/>
      <c r="D2644" s="45"/>
      <c r="E2644" s="45"/>
      <c r="F2644" s="45"/>
      <c r="G2644" s="45"/>
      <c r="H2644" s="46"/>
    </row>
  </sheetData>
  <mergeCells count="2">
    <mergeCell ref="B1:J1"/>
    <mergeCell ref="B10:J10"/>
  </mergeCells>
  <conditionalFormatting sqref="E21:E2626">
    <cfRule type="duplicateValues" dxfId="10" priority="8"/>
  </conditionalFormatting>
  <conditionalFormatting sqref="E21:E1048576">
    <cfRule type="duplicateValues" dxfId="10" priority="7"/>
  </conditionalFormatting>
  <pageMargins left="0.75" right="0.75" top="0.75" bottom="0.5" header="0.5" footer="0.75"/>
  <pageSetup paperSize="1" orientation="portrait"/>
  <headerFooter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67"/>
  <sheetViews>
    <sheetView topLeftCell="A34" workbookViewId="0">
      <selection activeCell="J51" sqref="J51"/>
    </sheetView>
  </sheetViews>
  <sheetFormatPr defaultColWidth="9" defaultRowHeight="15"/>
  <cols>
    <col min="1" max="1" width="9.14285714285714" style="4" customWidth="1"/>
    <col min="2" max="10" width="20.7142857142857" style="4" customWidth="1"/>
    <col min="11" max="11" width="12.5714285714286" style="4" customWidth="1"/>
    <col min="12" max="16384" width="9" style="4"/>
  </cols>
  <sheetData>
    <row r="1" s="4" customFormat="1" ht="50" customHeight="1" spans="2:2">
      <c r="B1" s="5" t="s">
        <v>0</v>
      </c>
    </row>
    <row r="2" s="4" customFormat="1" spans="2:10">
      <c r="B2" s="6"/>
      <c r="C2" s="7"/>
      <c r="D2" s="7"/>
      <c r="E2" s="7"/>
      <c r="F2" s="7"/>
      <c r="G2" s="7"/>
      <c r="H2" s="7"/>
      <c r="I2" s="7"/>
      <c r="J2" s="11"/>
    </row>
    <row r="3" s="4" customFormat="1" spans="2:10">
      <c r="B3" s="8"/>
      <c r="J3" s="12"/>
    </row>
    <row r="4" s="4" customFormat="1" spans="2:10">
      <c r="B4" s="8"/>
      <c r="J4" s="12"/>
    </row>
    <row r="5" s="4" customFormat="1" spans="2:10">
      <c r="B5" s="8"/>
      <c r="J5" s="12"/>
    </row>
    <row r="6" s="4" customFormat="1" spans="2:10">
      <c r="B6" s="8"/>
      <c r="J6" s="12"/>
    </row>
    <row r="7" s="4" customFormat="1" spans="2:10">
      <c r="B7" s="8"/>
      <c r="J7" s="12"/>
    </row>
    <row r="8" s="4" customFormat="1" spans="2:10">
      <c r="B8" s="8"/>
      <c r="J8" s="12"/>
    </row>
    <row r="9" s="4" customFormat="1" ht="25" customHeight="1" spans="2:10">
      <c r="B9" s="8"/>
      <c r="J9" s="12"/>
    </row>
    <row r="10" s="4" customFormat="1" ht="25" customHeight="1" spans="2:10">
      <c r="B10" s="9" t="s">
        <v>1</v>
      </c>
      <c r="C10" s="10"/>
      <c r="D10" s="10"/>
      <c r="E10" s="10"/>
      <c r="F10" s="10"/>
      <c r="G10" s="10"/>
      <c r="H10" s="10"/>
      <c r="I10" s="10"/>
      <c r="J10" s="33"/>
    </row>
    <row r="11" s="4" customFormat="1" spans="2:10">
      <c r="B11" s="6"/>
      <c r="C11" s="7"/>
      <c r="D11" s="7"/>
      <c r="E11" s="7"/>
      <c r="F11" s="11"/>
      <c r="G11" s="6"/>
      <c r="H11" s="7"/>
      <c r="I11" s="7"/>
      <c r="J11" s="11"/>
    </row>
    <row r="12" s="4" customFormat="1" spans="2:10">
      <c r="B12" s="8" t="s">
        <v>2</v>
      </c>
      <c r="F12" s="12"/>
      <c r="G12" s="8" t="s">
        <v>2478</v>
      </c>
      <c r="J12" s="12"/>
    </row>
    <row r="13" s="4" customFormat="1" spans="2:10">
      <c r="B13" s="8" t="s">
        <v>2479</v>
      </c>
      <c r="F13" s="12"/>
      <c r="G13" s="8" t="s">
        <v>5</v>
      </c>
      <c r="J13" s="12"/>
    </row>
    <row r="14" s="4" customFormat="1" spans="2:10">
      <c r="B14" s="8" t="s">
        <v>6</v>
      </c>
      <c r="F14" s="12"/>
      <c r="G14" s="8" t="s">
        <v>7</v>
      </c>
      <c r="J14" s="12"/>
    </row>
    <row r="15" s="4" customFormat="1" spans="2:10">
      <c r="B15" s="8" t="s">
        <v>8</v>
      </c>
      <c r="F15" s="12"/>
      <c r="G15" s="8" t="s">
        <v>2480</v>
      </c>
      <c r="J15" s="12"/>
    </row>
    <row r="16" s="4" customFormat="1" spans="2:10">
      <c r="B16" s="8" t="s">
        <v>10</v>
      </c>
      <c r="F16" s="12"/>
      <c r="G16" s="8" t="s">
        <v>11</v>
      </c>
      <c r="J16" s="12"/>
    </row>
    <row r="17" s="4" customFormat="1" spans="2:10">
      <c r="B17" s="8" t="s">
        <v>12</v>
      </c>
      <c r="F17" s="12"/>
      <c r="G17" s="8" t="s">
        <v>13</v>
      </c>
      <c r="J17" s="12"/>
    </row>
    <row r="18" s="4" customFormat="1" spans="2:10">
      <c r="B18" s="8" t="s">
        <v>2481</v>
      </c>
      <c r="F18" s="12"/>
      <c r="G18" s="8"/>
      <c r="J18" s="12"/>
    </row>
    <row r="19" s="4" customFormat="1" spans="2:10">
      <c r="B19" s="13"/>
      <c r="C19" s="14"/>
      <c r="D19" s="14"/>
      <c r="E19" s="14"/>
      <c r="F19" s="15"/>
      <c r="G19" s="13"/>
      <c r="H19" s="14"/>
      <c r="I19" s="14"/>
      <c r="J19" s="15"/>
    </row>
    <row r="20" s="4" customFormat="1" spans="2:11">
      <c r="B20" s="16" t="s">
        <v>15</v>
      </c>
      <c r="C20" s="17" t="s">
        <v>16</v>
      </c>
      <c r="D20" s="17" t="s">
        <v>17</v>
      </c>
      <c r="E20" s="17" t="s">
        <v>18</v>
      </c>
      <c r="F20" s="17" t="s">
        <v>19</v>
      </c>
      <c r="G20" s="17" t="s">
        <v>20</v>
      </c>
      <c r="H20" s="17" t="s">
        <v>21</v>
      </c>
      <c r="I20" s="17" t="s">
        <v>22</v>
      </c>
      <c r="J20" s="34" t="s">
        <v>23</v>
      </c>
      <c r="K20" s="4" t="s">
        <v>24</v>
      </c>
    </row>
    <row r="21" s="4" customFormat="1" spans="2:11">
      <c r="B21" s="18" t="s">
        <v>25</v>
      </c>
      <c r="C21" s="19">
        <v>456181952</v>
      </c>
      <c r="E21" s="4">
        <v>1671326</v>
      </c>
      <c r="F21" s="19" t="s">
        <v>25</v>
      </c>
      <c r="G21" s="19" t="s">
        <v>26</v>
      </c>
      <c r="H21" s="20" t="s">
        <v>2482</v>
      </c>
      <c r="I21" s="20" t="s">
        <v>2483</v>
      </c>
      <c r="J21" s="35" t="s">
        <v>2482</v>
      </c>
      <c r="K21" s="4">
        <f>VLOOKUP(E21,[1]Sheet1!$A$1:$B$7813,2,0)-J21</f>
        <v>0</v>
      </c>
    </row>
    <row r="22" s="4" customFormat="1" spans="2:11">
      <c r="B22" s="18" t="s">
        <v>158</v>
      </c>
      <c r="C22" s="19">
        <v>455789512</v>
      </c>
      <c r="E22" s="4">
        <v>1669958</v>
      </c>
      <c r="F22" s="19" t="s">
        <v>80</v>
      </c>
      <c r="G22" s="19" t="s">
        <v>25</v>
      </c>
      <c r="H22" s="20" t="s">
        <v>2484</v>
      </c>
      <c r="I22" s="20" t="s">
        <v>2485</v>
      </c>
      <c r="J22" s="35" t="s">
        <v>2484</v>
      </c>
      <c r="K22" s="4">
        <f>VLOOKUP(E22,[1]Sheet1!$A$1:$B$7813,2,0)-J22</f>
        <v>0</v>
      </c>
    </row>
    <row r="23" s="4" customFormat="1" spans="2:11">
      <c r="B23" s="18" t="s">
        <v>158</v>
      </c>
      <c r="C23" s="19">
        <v>455740488</v>
      </c>
      <c r="E23" s="4">
        <v>1669822</v>
      </c>
      <c r="F23" s="19" t="s">
        <v>25</v>
      </c>
      <c r="G23" s="19" t="s">
        <v>26</v>
      </c>
      <c r="H23" s="20" t="s">
        <v>2486</v>
      </c>
      <c r="I23" s="20" t="s">
        <v>2487</v>
      </c>
      <c r="J23" s="35" t="s">
        <v>2486</v>
      </c>
      <c r="K23" s="4">
        <f>VLOOKUP(E23,[1]Sheet1!$A$1:$B$7813,2,0)-J23</f>
        <v>0</v>
      </c>
    </row>
    <row r="24" s="4" customFormat="1" spans="2:11">
      <c r="B24" s="18" t="s">
        <v>158</v>
      </c>
      <c r="C24" s="19">
        <v>455499184</v>
      </c>
      <c r="E24" s="4">
        <v>1669015</v>
      </c>
      <c r="F24" s="19" t="s">
        <v>80</v>
      </c>
      <c r="G24" s="19" t="s">
        <v>25</v>
      </c>
      <c r="H24" s="20" t="s">
        <v>2488</v>
      </c>
      <c r="I24" s="20" t="s">
        <v>2489</v>
      </c>
      <c r="J24" s="35" t="s">
        <v>2488</v>
      </c>
      <c r="K24" s="4">
        <f>VLOOKUP(E24,[1]Sheet1!$A$1:$B$7813,2,0)-J24</f>
        <v>0</v>
      </c>
    </row>
    <row r="25" s="4" customFormat="1" spans="2:11">
      <c r="B25" s="18" t="s">
        <v>355</v>
      </c>
      <c r="C25" s="19">
        <v>454664520</v>
      </c>
      <c r="E25" s="4">
        <v>1664614</v>
      </c>
      <c r="F25" s="19" t="s">
        <v>25</v>
      </c>
      <c r="G25" s="19" t="s">
        <v>26</v>
      </c>
      <c r="H25" s="20" t="s">
        <v>2490</v>
      </c>
      <c r="I25" s="20" t="s">
        <v>2491</v>
      </c>
      <c r="J25" s="35" t="s">
        <v>2490</v>
      </c>
      <c r="K25" s="4">
        <f>VLOOKUP(E25,[1]Sheet1!$A$1:$B$7813,2,0)-J25</f>
        <v>0</v>
      </c>
    </row>
    <row r="26" s="4" customFormat="1" spans="2:11">
      <c r="B26" s="18" t="s">
        <v>440</v>
      </c>
      <c r="C26" s="19">
        <v>454342028</v>
      </c>
      <c r="E26" s="4">
        <v>1663704</v>
      </c>
      <c r="F26" s="19" t="s">
        <v>355</v>
      </c>
      <c r="G26" s="19" t="s">
        <v>254</v>
      </c>
      <c r="H26" s="20" t="s">
        <v>2492</v>
      </c>
      <c r="I26" s="20" t="s">
        <v>2493</v>
      </c>
      <c r="J26" s="35" t="s">
        <v>2492</v>
      </c>
      <c r="K26" s="4">
        <f>VLOOKUP(E26,[1]Sheet1!$A$1:$B$7813,2,0)-J26</f>
        <v>0</v>
      </c>
    </row>
    <row r="27" s="4" customFormat="1" spans="2:11">
      <c r="B27" s="18" t="s">
        <v>546</v>
      </c>
      <c r="C27" s="19">
        <v>453901108</v>
      </c>
      <c r="E27" s="4">
        <v>1662346</v>
      </c>
      <c r="F27" s="19" t="s">
        <v>355</v>
      </c>
      <c r="G27" s="19" t="s">
        <v>158</v>
      </c>
      <c r="H27" s="20" t="s">
        <v>2494</v>
      </c>
      <c r="I27" s="20" t="s">
        <v>2495</v>
      </c>
      <c r="J27" s="35" t="s">
        <v>2494</v>
      </c>
      <c r="K27" s="4">
        <f>VLOOKUP(E27,[1]Sheet1!$A$1:$B$7813,2,0)-J27</f>
        <v>0.00999999999999091</v>
      </c>
    </row>
    <row r="28" s="4" customFormat="1" spans="2:11">
      <c r="B28" s="18" t="s">
        <v>632</v>
      </c>
      <c r="C28" s="19">
        <v>453726004</v>
      </c>
      <c r="E28" s="4">
        <v>1661923</v>
      </c>
      <c r="F28" s="19" t="s">
        <v>546</v>
      </c>
      <c r="G28" s="19" t="s">
        <v>355</v>
      </c>
      <c r="H28" s="20" t="s">
        <v>2496</v>
      </c>
      <c r="I28" s="20" t="s">
        <v>2497</v>
      </c>
      <c r="J28" s="35" t="s">
        <v>2496</v>
      </c>
      <c r="K28" s="4">
        <f>VLOOKUP(E28,[1]Sheet1!$A$1:$B$7813,2,0)-J28</f>
        <v>0.0100000000000193</v>
      </c>
    </row>
    <row r="29" s="4" customFormat="1" spans="2:11">
      <c r="B29" s="18" t="s">
        <v>632</v>
      </c>
      <c r="C29" s="19">
        <v>453623824</v>
      </c>
      <c r="E29" s="4">
        <v>1661603</v>
      </c>
      <c r="F29" s="19" t="s">
        <v>355</v>
      </c>
      <c r="G29" s="19" t="s">
        <v>158</v>
      </c>
      <c r="H29" s="20" t="s">
        <v>2498</v>
      </c>
      <c r="I29" s="20" t="s">
        <v>2499</v>
      </c>
      <c r="J29" s="35" t="s">
        <v>2498</v>
      </c>
      <c r="K29" s="4">
        <f>VLOOKUP(E29,[1]Sheet1!$A$1:$B$7813,2,0)-J29</f>
        <v>0.0100000000000193</v>
      </c>
    </row>
    <row r="30" s="4" customFormat="1" spans="2:11">
      <c r="B30" s="18" t="s">
        <v>632</v>
      </c>
      <c r="C30" s="19">
        <v>453598184</v>
      </c>
      <c r="E30" s="4">
        <v>1661523</v>
      </c>
      <c r="F30" s="19" t="s">
        <v>254</v>
      </c>
      <c r="G30" s="19" t="s">
        <v>158</v>
      </c>
      <c r="H30" s="20" t="s">
        <v>1742</v>
      </c>
      <c r="I30" s="20" t="s">
        <v>2500</v>
      </c>
      <c r="J30" s="35" t="s">
        <v>1742</v>
      </c>
      <c r="K30" s="4">
        <f>VLOOKUP(E30,[1]Sheet1!$A$1:$B$7813,2,0)-J30</f>
        <v>0</v>
      </c>
    </row>
    <row r="31" s="4" customFormat="1" spans="2:11">
      <c r="B31" s="18" t="s">
        <v>829</v>
      </c>
      <c r="C31" s="19">
        <v>452988244</v>
      </c>
      <c r="E31" s="4">
        <v>1659628</v>
      </c>
      <c r="F31" s="19" t="s">
        <v>546</v>
      </c>
      <c r="G31" s="19" t="s">
        <v>440</v>
      </c>
      <c r="H31" s="20" t="s">
        <v>2501</v>
      </c>
      <c r="I31" s="20" t="s">
        <v>2502</v>
      </c>
      <c r="J31" s="35" t="s">
        <v>2501</v>
      </c>
      <c r="K31" s="4">
        <f>VLOOKUP(E31,[1]Sheet1!$A$1:$B$7813,2,0)-J31</f>
        <v>0</v>
      </c>
    </row>
    <row r="32" s="4" customFormat="1" spans="2:11">
      <c r="B32" s="18" t="s">
        <v>829</v>
      </c>
      <c r="C32" s="19">
        <v>452911092</v>
      </c>
      <c r="E32" s="4">
        <v>1659467</v>
      </c>
      <c r="F32" s="19" t="s">
        <v>730</v>
      </c>
      <c r="G32" s="19" t="s">
        <v>632</v>
      </c>
      <c r="H32" s="20" t="s">
        <v>2503</v>
      </c>
      <c r="I32" s="20" t="s">
        <v>2504</v>
      </c>
      <c r="J32" s="35" t="s">
        <v>2503</v>
      </c>
      <c r="K32" s="4">
        <f>VLOOKUP(E32,[1]Sheet1!$A$1:$B$7813,2,0)-J32</f>
        <v>0</v>
      </c>
    </row>
    <row r="33" s="4" customFormat="1" spans="2:11">
      <c r="B33" s="18" t="s">
        <v>829</v>
      </c>
      <c r="C33" s="19">
        <v>452849528</v>
      </c>
      <c r="E33" s="4">
        <v>1659332</v>
      </c>
      <c r="F33" s="19" t="s">
        <v>440</v>
      </c>
      <c r="G33" s="19" t="s">
        <v>355</v>
      </c>
      <c r="H33" s="20" t="s">
        <v>2505</v>
      </c>
      <c r="I33" s="20" t="s">
        <v>2506</v>
      </c>
      <c r="J33" s="35" t="s">
        <v>2505</v>
      </c>
      <c r="K33" s="4">
        <f>VLOOKUP(E33,[1]Sheet1!$A$1:$B$7813,2,0)-J33</f>
        <v>0</v>
      </c>
    </row>
    <row r="34" s="4" customFormat="1" spans="2:11">
      <c r="B34" s="18" t="s">
        <v>829</v>
      </c>
      <c r="C34" s="19">
        <v>452796096</v>
      </c>
      <c r="E34" s="4">
        <v>1659152</v>
      </c>
      <c r="F34" s="19" t="s">
        <v>829</v>
      </c>
      <c r="G34" s="19" t="s">
        <v>730</v>
      </c>
      <c r="H34" s="20" t="s">
        <v>1342</v>
      </c>
      <c r="I34" s="20" t="s">
        <v>2507</v>
      </c>
      <c r="J34" s="35" t="s">
        <v>1342</v>
      </c>
      <c r="K34" s="4">
        <f>VLOOKUP(E34,[1]Sheet1!$A$1:$B$7813,2,0)-J34</f>
        <v>0</v>
      </c>
    </row>
    <row r="35" s="4" customFormat="1" spans="2:11">
      <c r="B35" s="18" t="s">
        <v>944</v>
      </c>
      <c r="C35" s="19">
        <v>452351320</v>
      </c>
      <c r="E35" s="4">
        <v>1657915</v>
      </c>
      <c r="F35" s="19" t="s">
        <v>730</v>
      </c>
      <c r="G35" s="19" t="s">
        <v>355</v>
      </c>
      <c r="H35" s="20" t="s">
        <v>2508</v>
      </c>
      <c r="I35" s="20" t="s">
        <v>2509</v>
      </c>
      <c r="J35" s="35" t="s">
        <v>2508</v>
      </c>
      <c r="K35" s="4">
        <f>VLOOKUP(E35,[1]Sheet1!$A$1:$B$7813,2,0)-J35</f>
        <v>0.00999999999999091</v>
      </c>
    </row>
    <row r="36" s="4" customFormat="1" spans="2:11">
      <c r="B36" s="18" t="s">
        <v>1120</v>
      </c>
      <c r="C36" s="19">
        <v>451625976</v>
      </c>
      <c r="E36" s="4">
        <v>1656150</v>
      </c>
      <c r="F36" s="19" t="s">
        <v>158</v>
      </c>
      <c r="G36" s="19" t="s">
        <v>80</v>
      </c>
      <c r="H36" s="20" t="s">
        <v>2510</v>
      </c>
      <c r="I36" s="20" t="s">
        <v>2511</v>
      </c>
      <c r="J36" s="35" t="s">
        <v>2510</v>
      </c>
      <c r="K36" s="4">
        <f>VLOOKUP(E36,[1]Sheet1!$A$1:$B$7813,2,0)-J36</f>
        <v>0</v>
      </c>
    </row>
    <row r="37" s="4" customFormat="1" spans="2:11">
      <c r="B37" s="18" t="s">
        <v>1415</v>
      </c>
      <c r="C37" s="19">
        <v>450416700</v>
      </c>
      <c r="E37" s="4">
        <v>1652879</v>
      </c>
      <c r="F37" s="19" t="s">
        <v>1041</v>
      </c>
      <c r="G37" s="19" t="s">
        <v>829</v>
      </c>
      <c r="H37" s="20" t="s">
        <v>2304</v>
      </c>
      <c r="I37" s="20" t="s">
        <v>2512</v>
      </c>
      <c r="J37" s="35" t="s">
        <v>2304</v>
      </c>
      <c r="K37" s="4">
        <f>VLOOKUP(E37,[1]Sheet1!$A$1:$B$7813,2,0)-J37</f>
        <v>0</v>
      </c>
    </row>
    <row r="38" s="4" customFormat="1" spans="2:11">
      <c r="B38" s="18" t="s">
        <v>1522</v>
      </c>
      <c r="C38" s="19">
        <v>450014884</v>
      </c>
      <c r="E38" s="4">
        <v>1651671</v>
      </c>
      <c r="F38" s="19" t="s">
        <v>1290</v>
      </c>
      <c r="G38" s="19" t="s">
        <v>1201</v>
      </c>
      <c r="H38" s="20" t="s">
        <v>2513</v>
      </c>
      <c r="I38" s="20" t="s">
        <v>2514</v>
      </c>
      <c r="J38" s="35" t="s">
        <v>2513</v>
      </c>
      <c r="K38" s="4">
        <f>VLOOKUP(E38,[1]Sheet1!$A$1:$B$7813,2,0)-J38</f>
        <v>0</v>
      </c>
    </row>
    <row r="39" s="4" customFormat="1" spans="2:11">
      <c r="B39" s="18" t="s">
        <v>1634</v>
      </c>
      <c r="C39" s="19">
        <v>449757356</v>
      </c>
      <c r="E39" s="4">
        <v>1650925</v>
      </c>
      <c r="F39" s="19" t="s">
        <v>1290</v>
      </c>
      <c r="G39" s="19" t="s">
        <v>1201</v>
      </c>
      <c r="H39" s="20" t="s">
        <v>2515</v>
      </c>
      <c r="I39" s="20" t="s">
        <v>2516</v>
      </c>
      <c r="J39" s="35" t="s">
        <v>2515</v>
      </c>
      <c r="K39" s="4">
        <f>VLOOKUP(E39,[1]Sheet1!$A$1:$B$7813,2,0)-J39</f>
        <v>0</v>
      </c>
    </row>
    <row r="40" s="4" customFormat="1" spans="2:11">
      <c r="B40" s="18" t="s">
        <v>1766</v>
      </c>
      <c r="C40" s="19">
        <v>449011352</v>
      </c>
      <c r="E40" s="4">
        <v>1649076</v>
      </c>
      <c r="F40" s="19" t="s">
        <v>1290</v>
      </c>
      <c r="G40" s="19" t="s">
        <v>1201</v>
      </c>
      <c r="H40" s="20" t="s">
        <v>2517</v>
      </c>
      <c r="I40" s="20" t="s">
        <v>2514</v>
      </c>
      <c r="J40" s="35" t="s">
        <v>2517</v>
      </c>
      <c r="K40" s="4">
        <f>VLOOKUP(E40,[1]Sheet1!$A$1:$B$7813,2,0)-J40</f>
        <v>0</v>
      </c>
    </row>
    <row r="41" s="4" customFormat="1" spans="2:11">
      <c r="B41" s="18" t="s">
        <v>1811</v>
      </c>
      <c r="C41" s="19">
        <v>448610640</v>
      </c>
      <c r="E41" s="4">
        <v>1647994</v>
      </c>
      <c r="F41" s="19" t="s">
        <v>1290</v>
      </c>
      <c r="G41" s="19" t="s">
        <v>1201</v>
      </c>
      <c r="H41" s="20" t="s">
        <v>2517</v>
      </c>
      <c r="I41" s="20" t="s">
        <v>2514</v>
      </c>
      <c r="J41" s="35" t="s">
        <v>2517</v>
      </c>
      <c r="K41" s="4">
        <f>VLOOKUP(E41,[1]Sheet1!$A$1:$B$7813,2,0)-J41</f>
        <v>0</v>
      </c>
    </row>
    <row r="42" s="4" customFormat="1" spans="2:11">
      <c r="B42" s="18" t="s">
        <v>1811</v>
      </c>
      <c r="C42" s="19">
        <v>448429264</v>
      </c>
      <c r="E42" s="4">
        <v>1647381</v>
      </c>
      <c r="F42" s="19" t="s">
        <v>1290</v>
      </c>
      <c r="G42" s="19" t="s">
        <v>1120</v>
      </c>
      <c r="H42" s="20" t="s">
        <v>2518</v>
      </c>
      <c r="I42" s="20" t="s">
        <v>2519</v>
      </c>
      <c r="J42" s="35" t="s">
        <v>2518</v>
      </c>
      <c r="K42" s="4">
        <f>VLOOKUP(E42,[1]Sheet1!$A$1:$B$7813,2,0)-J42</f>
        <v>0.00999999999999091</v>
      </c>
    </row>
    <row r="43" s="4" customFormat="1" spans="2:11">
      <c r="B43" s="18" t="s">
        <v>1949</v>
      </c>
      <c r="C43" s="19">
        <v>447912912</v>
      </c>
      <c r="E43" s="4">
        <v>1645683</v>
      </c>
      <c r="F43" s="19" t="s">
        <v>944</v>
      </c>
      <c r="G43" s="19" t="s">
        <v>546</v>
      </c>
      <c r="H43" s="20" t="s">
        <v>2520</v>
      </c>
      <c r="I43" s="20" t="s">
        <v>2521</v>
      </c>
      <c r="J43" s="35" t="s">
        <v>2520</v>
      </c>
      <c r="K43" s="4">
        <f>VLOOKUP(E43,[1]Sheet1!$A$1:$B$7813,2,0)-J43</f>
        <v>0.0200000000000102</v>
      </c>
    </row>
    <row r="44" s="4" customFormat="1" spans="2:11">
      <c r="B44" s="18" t="s">
        <v>1949</v>
      </c>
      <c r="C44" s="19">
        <v>447722520</v>
      </c>
      <c r="E44" s="4">
        <v>1645123</v>
      </c>
      <c r="F44" s="19" t="s">
        <v>158</v>
      </c>
      <c r="G44" s="19" t="s">
        <v>25</v>
      </c>
      <c r="H44" s="20" t="s">
        <v>2522</v>
      </c>
      <c r="I44" s="20" t="s">
        <v>2523</v>
      </c>
      <c r="J44" s="35" t="s">
        <v>2522</v>
      </c>
      <c r="K44" s="4">
        <f>VLOOKUP(E44,[1]Sheet1!$A$1:$B$7813,2,0)-J44</f>
        <v>0</v>
      </c>
    </row>
    <row r="45" s="4" customFormat="1" spans="2:11">
      <c r="B45" s="18" t="s">
        <v>2041</v>
      </c>
      <c r="C45" s="19">
        <v>446899916</v>
      </c>
      <c r="E45" s="4">
        <v>1642963</v>
      </c>
      <c r="F45" s="19" t="s">
        <v>1290</v>
      </c>
      <c r="G45" s="19" t="s">
        <v>944</v>
      </c>
      <c r="H45" s="20" t="s">
        <v>2524</v>
      </c>
      <c r="I45" s="20" t="s">
        <v>2525</v>
      </c>
      <c r="J45" s="35" t="s">
        <v>2524</v>
      </c>
      <c r="K45" s="4">
        <f>VLOOKUP(E45,[1]Sheet1!$A$1:$B$7813,2,0)-J45</f>
        <v>0.00999999999999091</v>
      </c>
    </row>
    <row r="46" s="4" customFormat="1" spans="2:11">
      <c r="B46" s="18" t="s">
        <v>2041</v>
      </c>
      <c r="C46" s="19">
        <v>446897320</v>
      </c>
      <c r="E46" s="4">
        <v>1642956</v>
      </c>
      <c r="F46" s="19" t="s">
        <v>1290</v>
      </c>
      <c r="G46" s="19" t="s">
        <v>1120</v>
      </c>
      <c r="H46" s="20" t="s">
        <v>831</v>
      </c>
      <c r="I46" s="20" t="s">
        <v>2526</v>
      </c>
      <c r="J46" s="35" t="s">
        <v>831</v>
      </c>
      <c r="K46" s="4">
        <f>VLOOKUP(E46,[1]Sheet1!$A$1:$B$7813,2,0)-J46</f>
        <v>0</v>
      </c>
    </row>
    <row r="47" s="4" customFormat="1" spans="2:11">
      <c r="B47" s="18" t="s">
        <v>2134</v>
      </c>
      <c r="C47" s="19">
        <v>445525184</v>
      </c>
      <c r="E47" s="4">
        <v>1639923</v>
      </c>
      <c r="F47" s="19" t="s">
        <v>1201</v>
      </c>
      <c r="G47" s="19" t="s">
        <v>1041</v>
      </c>
      <c r="H47" s="20" t="s">
        <v>2527</v>
      </c>
      <c r="I47" s="20" t="s">
        <v>2528</v>
      </c>
      <c r="J47" s="35" t="s">
        <v>2527</v>
      </c>
      <c r="K47" s="4">
        <f>VLOOKUP(E47,[1]Sheet1!$A$1:$B$7813,2,0)-J47</f>
        <v>0</v>
      </c>
    </row>
    <row r="48" s="4" customFormat="1" spans="2:11">
      <c r="B48" s="18" t="s">
        <v>2234</v>
      </c>
      <c r="C48" s="19">
        <v>443061344</v>
      </c>
      <c r="E48" s="4">
        <v>1634326</v>
      </c>
      <c r="F48" s="19" t="s">
        <v>80</v>
      </c>
      <c r="G48" s="19" t="s">
        <v>25</v>
      </c>
      <c r="H48" s="20" t="s">
        <v>2529</v>
      </c>
      <c r="I48" s="20" t="s">
        <v>2530</v>
      </c>
      <c r="J48" s="35" t="s">
        <v>2529</v>
      </c>
      <c r="K48" s="4">
        <f>VLOOKUP(E48,[1]Sheet1!$A$1:$B$7813,2,0)-J48</f>
        <v>0</v>
      </c>
    </row>
    <row r="49" s="4" customFormat="1" spans="2:11">
      <c r="B49" s="18" t="s">
        <v>2289</v>
      </c>
      <c r="C49" s="19">
        <v>441931172</v>
      </c>
      <c r="E49" s="4">
        <v>1631802</v>
      </c>
      <c r="F49" s="19" t="s">
        <v>1290</v>
      </c>
      <c r="G49" s="19" t="s">
        <v>944</v>
      </c>
      <c r="H49" s="20" t="s">
        <v>2531</v>
      </c>
      <c r="I49" s="20" t="s">
        <v>2532</v>
      </c>
      <c r="J49" s="35" t="s">
        <v>2531</v>
      </c>
      <c r="K49" s="4">
        <f>VLOOKUP(E49,[1]Sheet1!$A$1:$B$7813,2,0)-J49</f>
        <v>0</v>
      </c>
    </row>
    <row r="50" s="4" customFormat="1" spans="2:11">
      <c r="B50" s="18" t="s">
        <v>2389</v>
      </c>
      <c r="C50" s="19">
        <v>434949976</v>
      </c>
      <c r="E50" s="4">
        <v>1618155</v>
      </c>
      <c r="F50" s="19" t="s">
        <v>730</v>
      </c>
      <c r="G50" s="19" t="s">
        <v>80</v>
      </c>
      <c r="H50" s="20" t="s">
        <v>2533</v>
      </c>
      <c r="I50" s="20" t="s">
        <v>2534</v>
      </c>
      <c r="J50" s="35" t="s">
        <v>2533</v>
      </c>
      <c r="K50" s="4">
        <f>VLOOKUP(E50,[1]Sheet1!$A$1:$B$7813,2,0)-J50</f>
        <v>0.00999999999999091</v>
      </c>
    </row>
    <row r="51" s="4" customFormat="1" spans="2:10">
      <c r="B51" s="21"/>
      <c r="C51" s="22"/>
      <c r="D51" s="14"/>
      <c r="E51" s="14"/>
      <c r="F51" s="22"/>
      <c r="G51" s="22"/>
      <c r="H51" s="23" t="s">
        <v>2535</v>
      </c>
      <c r="I51" s="23" t="s">
        <v>2536</v>
      </c>
      <c r="J51" s="36" t="s">
        <v>2535</v>
      </c>
    </row>
    <row r="52" spans="10:11">
      <c r="J52" s="37" t="s">
        <v>2468</v>
      </c>
      <c r="K52" s="4">
        <v>6270.92</v>
      </c>
    </row>
    <row r="53" s="4" customFormat="1" spans="2:2">
      <c r="B53" s="24" t="s">
        <v>2452</v>
      </c>
    </row>
    <row r="54" s="4" customFormat="1" spans="2:8">
      <c r="B54" s="25" t="s">
        <v>2454</v>
      </c>
      <c r="C54" s="7" t="s">
        <v>2455</v>
      </c>
      <c r="D54" s="26" t="s">
        <v>2456</v>
      </c>
      <c r="E54" s="64" t="s">
        <v>2457</v>
      </c>
      <c r="F54" s="7"/>
      <c r="G54" s="7"/>
      <c r="H54" s="11"/>
    </row>
    <row r="55" s="4" customFormat="1" spans="2:8">
      <c r="B55" s="27" t="s">
        <v>2459</v>
      </c>
      <c r="C55" s="4" t="s">
        <v>2460</v>
      </c>
      <c r="D55" s="28" t="s">
        <v>2461</v>
      </c>
      <c r="E55" s="4" t="s">
        <v>2462</v>
      </c>
      <c r="H55" s="12"/>
    </row>
    <row r="56" s="4" customFormat="1" spans="2:8">
      <c r="B56" s="27" t="s">
        <v>2464</v>
      </c>
      <c r="C56" s="4" t="s">
        <v>2465</v>
      </c>
      <c r="D56" s="28" t="s">
        <v>2466</v>
      </c>
      <c r="E56" s="4" t="s">
        <v>2467</v>
      </c>
      <c r="H56" s="12"/>
    </row>
    <row r="57" s="4" customFormat="1" ht="75" spans="2:8">
      <c r="B57" s="29" t="s">
        <v>2469</v>
      </c>
      <c r="C57" s="30" t="s">
        <v>2470</v>
      </c>
      <c r="D57" s="31" t="s">
        <v>2471</v>
      </c>
      <c r="E57" s="32" t="s">
        <v>2472</v>
      </c>
      <c r="F57" s="14"/>
      <c r="G57" s="14"/>
      <c r="H57" s="15"/>
    </row>
    <row r="59" s="4" customFormat="1" spans="2:8">
      <c r="B59" s="6"/>
      <c r="C59" s="7"/>
      <c r="D59" s="7"/>
      <c r="E59" s="7"/>
      <c r="F59" s="7"/>
      <c r="G59" s="7"/>
      <c r="H59" s="11"/>
    </row>
    <row r="60" s="4" customFormat="1" spans="2:8">
      <c r="B60" s="8"/>
      <c r="H60" s="12"/>
    </row>
    <row r="61" s="4" customFormat="1" spans="2:8">
      <c r="B61" s="8"/>
      <c r="H61" s="12"/>
    </row>
    <row r="62" s="4" customFormat="1" spans="2:8">
      <c r="B62" s="8"/>
      <c r="H62" s="12"/>
    </row>
    <row r="63" s="4" customFormat="1" spans="2:8">
      <c r="B63" s="8"/>
      <c r="H63" s="12"/>
    </row>
    <row r="64" s="4" customFormat="1" spans="2:8">
      <c r="B64" s="8"/>
      <c r="H64" s="12"/>
    </row>
    <row r="65" s="4" customFormat="1" spans="2:8">
      <c r="B65" s="8"/>
      <c r="H65" s="12"/>
    </row>
    <row r="66" s="4" customFormat="1" spans="2:8">
      <c r="B66" s="8"/>
      <c r="H66" s="12"/>
    </row>
    <row r="67" s="4" customFormat="1" spans="2:8">
      <c r="B67" s="13"/>
      <c r="C67" s="14"/>
      <c r="D67" s="14"/>
      <c r="E67" s="14"/>
      <c r="F67" s="14"/>
      <c r="G67" s="14"/>
      <c r="H67" s="15"/>
    </row>
  </sheetData>
  <mergeCells count="2">
    <mergeCell ref="B1:J1"/>
    <mergeCell ref="B10:J10"/>
  </mergeCells>
  <pageMargins left="0.75" right="0.75" top="1" bottom="1" header="0.5" footer="0.5"/>
  <headerFooter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11"/>
  <sheetViews>
    <sheetView workbookViewId="0">
      <selection activeCell="H1" sqref="H1:H30"/>
    </sheetView>
  </sheetViews>
  <sheetFormatPr defaultColWidth="9.14285714285714" defaultRowHeight="15" outlineLevelCol="7"/>
  <sheetData>
    <row r="1" spans="1:8">
      <c r="A1" s="1">
        <v>1672607</v>
      </c>
      <c r="B1" t="str">
        <f>$C$1&amp;A1</f>
        <v>，1672607</v>
      </c>
      <c r="C1" s="2" t="s">
        <v>2537</v>
      </c>
      <c r="F1" s="2" t="s">
        <v>2537</v>
      </c>
      <c r="G1" s="1">
        <v>1671326</v>
      </c>
      <c r="H1" t="str">
        <f>$F$1&amp;G1</f>
        <v>，1671326</v>
      </c>
    </row>
    <row r="2" spans="1:8">
      <c r="A2" s="3">
        <v>1672593</v>
      </c>
      <c r="B2" t="str">
        <f t="shared" ref="B2:B65" si="0">$C$1&amp;A2</f>
        <v>，1672593</v>
      </c>
      <c r="G2" s="3">
        <v>1669958</v>
      </c>
      <c r="H2" t="str">
        <f t="shared" ref="H2:H30" si="1">$F$1&amp;G2</f>
        <v>，1669958</v>
      </c>
    </row>
    <row r="3" spans="1:8">
      <c r="A3" s="1">
        <v>1672562</v>
      </c>
      <c r="B3" t="str">
        <f t="shared" si="0"/>
        <v>，1672562</v>
      </c>
      <c r="G3" s="1">
        <v>1669822</v>
      </c>
      <c r="H3" t="str">
        <f t="shared" si="1"/>
        <v>，1669822</v>
      </c>
    </row>
    <row r="4" spans="1:8">
      <c r="A4" s="3">
        <v>1672528</v>
      </c>
      <c r="B4" t="str">
        <f t="shared" si="0"/>
        <v>，1672528</v>
      </c>
      <c r="G4" s="3">
        <v>1669015</v>
      </c>
      <c r="H4" t="str">
        <f t="shared" si="1"/>
        <v>，1669015</v>
      </c>
    </row>
    <row r="5" spans="1:8">
      <c r="A5" s="1">
        <v>1672469</v>
      </c>
      <c r="B5" t="str">
        <f t="shared" si="0"/>
        <v>，1672469</v>
      </c>
      <c r="G5" s="1">
        <v>1664614</v>
      </c>
      <c r="H5" t="str">
        <f t="shared" si="1"/>
        <v>，1664614</v>
      </c>
    </row>
    <row r="6" spans="1:8">
      <c r="A6" s="3">
        <v>1672413</v>
      </c>
      <c r="B6" t="str">
        <f t="shared" si="0"/>
        <v>，1672413</v>
      </c>
      <c r="G6" s="3">
        <v>1663704</v>
      </c>
      <c r="H6" t="str">
        <f t="shared" si="1"/>
        <v>，1663704</v>
      </c>
    </row>
    <row r="7" spans="1:8">
      <c r="A7" s="1">
        <v>1672409</v>
      </c>
      <c r="B7" t="str">
        <f t="shared" si="0"/>
        <v>，1672409</v>
      </c>
      <c r="G7" s="1">
        <v>1662346</v>
      </c>
      <c r="H7" t="str">
        <f t="shared" si="1"/>
        <v>，1662346</v>
      </c>
    </row>
    <row r="8" spans="1:8">
      <c r="A8" s="3">
        <v>1672391</v>
      </c>
      <c r="B8" t="str">
        <f t="shared" si="0"/>
        <v>，1672391</v>
      </c>
      <c r="G8" s="3">
        <v>1661923</v>
      </c>
      <c r="H8" t="str">
        <f t="shared" si="1"/>
        <v>，1661923</v>
      </c>
    </row>
    <row r="9" spans="1:8">
      <c r="A9" s="1">
        <v>1672337</v>
      </c>
      <c r="B9" t="str">
        <f t="shared" si="0"/>
        <v>，1672337</v>
      </c>
      <c r="G9" s="1">
        <v>1661603</v>
      </c>
      <c r="H9" t="str">
        <f t="shared" si="1"/>
        <v>，1661603</v>
      </c>
    </row>
    <row r="10" spans="1:8">
      <c r="A10" s="3">
        <v>1672241</v>
      </c>
      <c r="B10" t="str">
        <f t="shared" si="0"/>
        <v>，1672241</v>
      </c>
      <c r="G10" s="3">
        <v>1661523</v>
      </c>
      <c r="H10" t="str">
        <f t="shared" si="1"/>
        <v>，1661523</v>
      </c>
    </row>
    <row r="11" spans="1:8">
      <c r="A11" s="1">
        <v>1672226</v>
      </c>
      <c r="B11" t="str">
        <f t="shared" si="0"/>
        <v>，1672226</v>
      </c>
      <c r="G11" s="1">
        <v>1659628</v>
      </c>
      <c r="H11" t="str">
        <f t="shared" si="1"/>
        <v>，1659628</v>
      </c>
    </row>
    <row r="12" spans="1:8">
      <c r="A12" s="3">
        <v>1672201</v>
      </c>
      <c r="B12" t="str">
        <f t="shared" si="0"/>
        <v>，1672201</v>
      </c>
      <c r="G12" s="3">
        <v>1659467</v>
      </c>
      <c r="H12" t="str">
        <f t="shared" si="1"/>
        <v>，1659467</v>
      </c>
    </row>
    <row r="13" spans="1:8">
      <c r="A13" s="1">
        <v>1672117</v>
      </c>
      <c r="B13" t="str">
        <f t="shared" si="0"/>
        <v>，1672117</v>
      </c>
      <c r="G13" s="1">
        <v>1659332</v>
      </c>
      <c r="H13" t="str">
        <f t="shared" si="1"/>
        <v>，1659332</v>
      </c>
    </row>
    <row r="14" spans="1:8">
      <c r="A14" s="3">
        <v>1672095</v>
      </c>
      <c r="B14" t="str">
        <f t="shared" si="0"/>
        <v>，1672095</v>
      </c>
      <c r="G14" s="3">
        <v>1659152</v>
      </c>
      <c r="H14" t="str">
        <f t="shared" si="1"/>
        <v>，1659152</v>
      </c>
    </row>
    <row r="15" spans="1:8">
      <c r="A15" s="1">
        <v>1672094</v>
      </c>
      <c r="B15" t="str">
        <f t="shared" si="0"/>
        <v>，1672094</v>
      </c>
      <c r="G15" s="1">
        <v>1657915</v>
      </c>
      <c r="H15" t="str">
        <f t="shared" si="1"/>
        <v>，1657915</v>
      </c>
    </row>
    <row r="16" spans="1:8">
      <c r="A16" s="3">
        <v>1672078</v>
      </c>
      <c r="B16" t="str">
        <f t="shared" si="0"/>
        <v>，1672078</v>
      </c>
      <c r="G16" s="3">
        <v>1656150</v>
      </c>
      <c r="H16" t="str">
        <f t="shared" si="1"/>
        <v>，1656150</v>
      </c>
    </row>
    <row r="17" spans="1:8">
      <c r="A17" s="1">
        <v>1672048</v>
      </c>
      <c r="B17" t="str">
        <f t="shared" si="0"/>
        <v>，1672048</v>
      </c>
      <c r="G17" s="1">
        <v>1652879</v>
      </c>
      <c r="H17" t="str">
        <f t="shared" si="1"/>
        <v>，1652879</v>
      </c>
    </row>
    <row r="18" spans="1:8">
      <c r="A18" s="3">
        <v>1672042</v>
      </c>
      <c r="B18" t="str">
        <f t="shared" si="0"/>
        <v>，1672042</v>
      </c>
      <c r="G18" s="3">
        <v>1651671</v>
      </c>
      <c r="H18" t="str">
        <f t="shared" si="1"/>
        <v>，1651671</v>
      </c>
    </row>
    <row r="19" spans="1:8">
      <c r="A19" s="1">
        <v>1672041</v>
      </c>
      <c r="B19" t="str">
        <f t="shared" si="0"/>
        <v>，1672041</v>
      </c>
      <c r="G19" s="1">
        <v>1650925</v>
      </c>
      <c r="H19" t="str">
        <f t="shared" si="1"/>
        <v>，1650925</v>
      </c>
    </row>
    <row r="20" spans="1:8">
      <c r="A20" s="3">
        <v>1672033</v>
      </c>
      <c r="B20" t="str">
        <f t="shared" si="0"/>
        <v>，1672033</v>
      </c>
      <c r="G20" s="3">
        <v>1649076</v>
      </c>
      <c r="H20" t="str">
        <f t="shared" si="1"/>
        <v>，1649076</v>
      </c>
    </row>
    <row r="21" spans="1:8">
      <c r="A21" s="1">
        <v>1672028</v>
      </c>
      <c r="B21" t="str">
        <f t="shared" si="0"/>
        <v>，1672028</v>
      </c>
      <c r="G21" s="1">
        <v>1647994</v>
      </c>
      <c r="H21" t="str">
        <f t="shared" si="1"/>
        <v>，1647994</v>
      </c>
    </row>
    <row r="22" spans="1:8">
      <c r="A22" s="3">
        <v>1672020</v>
      </c>
      <c r="B22" t="str">
        <f t="shared" si="0"/>
        <v>，1672020</v>
      </c>
      <c r="G22" s="3">
        <v>1647381</v>
      </c>
      <c r="H22" t="str">
        <f t="shared" si="1"/>
        <v>，1647381</v>
      </c>
    </row>
    <row r="23" spans="1:8">
      <c r="A23" s="1">
        <v>1671967</v>
      </c>
      <c r="B23" t="str">
        <f t="shared" si="0"/>
        <v>，1671967</v>
      </c>
      <c r="G23" s="1">
        <v>1645683</v>
      </c>
      <c r="H23" t="str">
        <f t="shared" si="1"/>
        <v>，1645683</v>
      </c>
    </row>
    <row r="24" spans="1:8">
      <c r="A24" s="3">
        <v>1671962</v>
      </c>
      <c r="B24" t="str">
        <f t="shared" si="0"/>
        <v>，1671962</v>
      </c>
      <c r="G24" s="3">
        <v>1645123</v>
      </c>
      <c r="H24" t="str">
        <f t="shared" si="1"/>
        <v>，1645123</v>
      </c>
    </row>
    <row r="25" spans="1:8">
      <c r="A25" s="1">
        <v>1671937</v>
      </c>
      <c r="B25" t="str">
        <f t="shared" si="0"/>
        <v>，1671937</v>
      </c>
      <c r="G25" s="1">
        <v>1642963</v>
      </c>
      <c r="H25" t="str">
        <f t="shared" si="1"/>
        <v>，1642963</v>
      </c>
    </row>
    <row r="26" spans="1:8">
      <c r="A26" s="3">
        <v>1671935</v>
      </c>
      <c r="B26" t="str">
        <f t="shared" si="0"/>
        <v>，1671935</v>
      </c>
      <c r="G26" s="3">
        <v>1642956</v>
      </c>
      <c r="H26" t="str">
        <f t="shared" si="1"/>
        <v>，1642956</v>
      </c>
    </row>
    <row r="27" spans="1:8">
      <c r="A27" s="1">
        <v>1671924</v>
      </c>
      <c r="B27" t="str">
        <f t="shared" si="0"/>
        <v>，1671924</v>
      </c>
      <c r="G27" s="1">
        <v>1639923</v>
      </c>
      <c r="H27" t="str">
        <f t="shared" si="1"/>
        <v>，1639923</v>
      </c>
    </row>
    <row r="28" spans="1:8">
      <c r="A28" s="3">
        <v>1671913</v>
      </c>
      <c r="B28" t="str">
        <f t="shared" si="0"/>
        <v>，1671913</v>
      </c>
      <c r="G28" s="3">
        <v>1634326</v>
      </c>
      <c r="H28" t="str">
        <f t="shared" si="1"/>
        <v>，1634326</v>
      </c>
    </row>
    <row r="29" spans="1:8">
      <c r="A29" s="1">
        <v>1671899</v>
      </c>
      <c r="B29" t="str">
        <f t="shared" si="0"/>
        <v>，1671899</v>
      </c>
      <c r="G29" s="1">
        <v>1631802</v>
      </c>
      <c r="H29" t="str">
        <f t="shared" si="1"/>
        <v>，1631802</v>
      </c>
    </row>
    <row r="30" spans="1:8">
      <c r="A30" s="3">
        <v>1671871</v>
      </c>
      <c r="B30" t="str">
        <f t="shared" si="0"/>
        <v>，1671871</v>
      </c>
      <c r="G30" s="3">
        <v>1618155</v>
      </c>
      <c r="H30" t="str">
        <f t="shared" si="1"/>
        <v>，1618155</v>
      </c>
    </row>
    <row r="31" spans="1:2">
      <c r="A31" s="1">
        <v>1671840</v>
      </c>
      <c r="B31" t="str">
        <f t="shared" si="0"/>
        <v>，1671840</v>
      </c>
    </row>
    <row r="32" spans="1:2">
      <c r="A32" s="3">
        <v>1671838</v>
      </c>
      <c r="B32" t="str">
        <f t="shared" si="0"/>
        <v>，1671838</v>
      </c>
    </row>
    <row r="33" spans="1:2">
      <c r="A33" s="1">
        <v>1671830</v>
      </c>
      <c r="B33" t="str">
        <f t="shared" si="0"/>
        <v>，1671830</v>
      </c>
    </row>
    <row r="34" spans="1:2">
      <c r="A34" s="3">
        <v>1671817</v>
      </c>
      <c r="B34" t="str">
        <f t="shared" si="0"/>
        <v>，1671817</v>
      </c>
    </row>
    <row r="35" spans="1:2">
      <c r="A35" s="1">
        <v>1671572</v>
      </c>
      <c r="B35" t="str">
        <f t="shared" si="0"/>
        <v>，1671572</v>
      </c>
    </row>
    <row r="36" spans="1:2">
      <c r="A36" s="3">
        <v>1671563</v>
      </c>
      <c r="B36" t="str">
        <f t="shared" si="0"/>
        <v>，1671563</v>
      </c>
    </row>
    <row r="37" spans="1:2">
      <c r="A37" s="1">
        <v>1671553</v>
      </c>
      <c r="B37" t="str">
        <f t="shared" si="0"/>
        <v>，1671553</v>
      </c>
    </row>
    <row r="38" spans="1:2">
      <c r="A38" s="3">
        <v>1671527</v>
      </c>
      <c r="B38" t="str">
        <f t="shared" si="0"/>
        <v>，1671527</v>
      </c>
    </row>
    <row r="39" spans="1:2">
      <c r="A39" s="1">
        <v>1671521</v>
      </c>
      <c r="B39" t="str">
        <f t="shared" si="0"/>
        <v>，1671521</v>
      </c>
    </row>
    <row r="40" spans="1:2">
      <c r="A40" s="3">
        <v>1671498</v>
      </c>
      <c r="B40" t="str">
        <f t="shared" si="0"/>
        <v>，1671498</v>
      </c>
    </row>
    <row r="41" spans="1:2">
      <c r="A41" s="1">
        <v>1671486</v>
      </c>
      <c r="B41" t="str">
        <f t="shared" si="0"/>
        <v>，1671486</v>
      </c>
    </row>
    <row r="42" spans="1:2">
      <c r="A42" s="3">
        <v>1671448</v>
      </c>
      <c r="B42" t="str">
        <f t="shared" si="0"/>
        <v>，1671448</v>
      </c>
    </row>
    <row r="43" spans="1:2">
      <c r="A43" s="1">
        <v>1671428</v>
      </c>
      <c r="B43" t="str">
        <f t="shared" si="0"/>
        <v>，1671428</v>
      </c>
    </row>
    <row r="44" spans="1:2">
      <c r="A44" s="3">
        <v>1671401</v>
      </c>
      <c r="B44" t="str">
        <f t="shared" si="0"/>
        <v>，1671401</v>
      </c>
    </row>
    <row r="45" spans="1:2">
      <c r="A45" s="1">
        <v>1671396</v>
      </c>
      <c r="B45" t="str">
        <f t="shared" si="0"/>
        <v>，1671396</v>
      </c>
    </row>
    <row r="46" spans="1:2">
      <c r="A46" s="3">
        <v>1671366</v>
      </c>
      <c r="B46" t="str">
        <f t="shared" si="0"/>
        <v>，1671366</v>
      </c>
    </row>
    <row r="47" spans="1:2">
      <c r="A47" s="1">
        <v>1671353</v>
      </c>
      <c r="B47" t="str">
        <f t="shared" si="0"/>
        <v>，1671353</v>
      </c>
    </row>
    <row r="48" spans="1:2">
      <c r="A48" s="3">
        <v>1671351</v>
      </c>
      <c r="B48" t="str">
        <f t="shared" si="0"/>
        <v>，1671351</v>
      </c>
    </row>
    <row r="49" spans="1:2">
      <c r="A49" s="1">
        <v>1671344</v>
      </c>
      <c r="B49" t="str">
        <f t="shared" si="0"/>
        <v>，1671344</v>
      </c>
    </row>
    <row r="50" spans="1:2">
      <c r="A50" s="3">
        <v>1671341</v>
      </c>
      <c r="B50" t="str">
        <f t="shared" si="0"/>
        <v>，1671341</v>
      </c>
    </row>
    <row r="51" spans="1:2">
      <c r="A51" s="1">
        <v>1671339</v>
      </c>
      <c r="B51" t="str">
        <f t="shared" si="0"/>
        <v>，1671339</v>
      </c>
    </row>
    <row r="52" spans="1:2">
      <c r="A52" s="3">
        <v>1671325</v>
      </c>
      <c r="B52" t="str">
        <f t="shared" si="0"/>
        <v>，1671325</v>
      </c>
    </row>
    <row r="53" spans="1:2">
      <c r="A53" s="1">
        <v>1671309</v>
      </c>
      <c r="B53" t="str">
        <f t="shared" si="0"/>
        <v>，1671309</v>
      </c>
    </row>
    <row r="54" spans="1:2">
      <c r="A54" s="3">
        <v>1671201</v>
      </c>
      <c r="B54" t="str">
        <f t="shared" si="0"/>
        <v>，1671201</v>
      </c>
    </row>
    <row r="55" spans="1:2">
      <c r="A55" s="1">
        <v>1671134</v>
      </c>
      <c r="B55" t="str">
        <f t="shared" si="0"/>
        <v>，1671134</v>
      </c>
    </row>
    <row r="56" spans="1:2">
      <c r="A56" s="3">
        <v>1671111</v>
      </c>
      <c r="B56" t="str">
        <f t="shared" si="0"/>
        <v>，1671111</v>
      </c>
    </row>
    <row r="57" spans="1:2">
      <c r="A57" s="1">
        <v>1671110</v>
      </c>
      <c r="B57" t="str">
        <f t="shared" si="0"/>
        <v>，1671110</v>
      </c>
    </row>
    <row r="58" spans="1:2">
      <c r="A58" s="3">
        <v>1671105</v>
      </c>
      <c r="B58" t="str">
        <f t="shared" si="0"/>
        <v>，1671105</v>
      </c>
    </row>
    <row r="59" spans="1:2">
      <c r="A59" s="1">
        <v>1671081</v>
      </c>
      <c r="B59" t="str">
        <f t="shared" si="0"/>
        <v>，1671081</v>
      </c>
    </row>
    <row r="60" spans="1:2">
      <c r="A60" s="3">
        <v>1671054</v>
      </c>
      <c r="B60" t="str">
        <f t="shared" si="0"/>
        <v>，1671054</v>
      </c>
    </row>
    <row r="61" spans="1:2">
      <c r="A61" s="1">
        <v>1671030</v>
      </c>
      <c r="B61" t="str">
        <f t="shared" si="0"/>
        <v>，1671030</v>
      </c>
    </row>
    <row r="62" spans="1:2">
      <c r="A62" s="3">
        <v>1670963</v>
      </c>
      <c r="B62" t="str">
        <f t="shared" si="0"/>
        <v>，1670963</v>
      </c>
    </row>
    <row r="63" spans="1:2">
      <c r="A63" s="1">
        <v>1670950</v>
      </c>
      <c r="B63" t="str">
        <f t="shared" si="0"/>
        <v>，1670950</v>
      </c>
    </row>
    <row r="64" spans="1:2">
      <c r="A64" s="3">
        <v>1670920</v>
      </c>
      <c r="B64" t="str">
        <f t="shared" si="0"/>
        <v>，1670920</v>
      </c>
    </row>
    <row r="65" spans="1:2">
      <c r="A65" s="1">
        <v>1670902</v>
      </c>
      <c r="B65" t="str">
        <f t="shared" si="0"/>
        <v>，1670902</v>
      </c>
    </row>
    <row r="66" spans="1:2">
      <c r="A66" s="3">
        <v>1670889</v>
      </c>
      <c r="B66" t="str">
        <f t="shared" ref="B66:B129" si="2">$C$1&amp;A66</f>
        <v>，1670889</v>
      </c>
    </row>
    <row r="67" spans="1:2">
      <c r="A67" s="1">
        <v>1670881</v>
      </c>
      <c r="B67" t="str">
        <f t="shared" si="2"/>
        <v>，1670881</v>
      </c>
    </row>
    <row r="68" spans="1:2">
      <c r="A68" s="3">
        <v>1670872</v>
      </c>
      <c r="B68" t="str">
        <f t="shared" si="2"/>
        <v>，1670872</v>
      </c>
    </row>
    <row r="69" spans="1:2">
      <c r="A69" s="1">
        <v>1670858</v>
      </c>
      <c r="B69" t="str">
        <f t="shared" si="2"/>
        <v>，1670858</v>
      </c>
    </row>
    <row r="70" spans="1:2">
      <c r="A70" s="3">
        <v>1670857</v>
      </c>
      <c r="B70" t="str">
        <f t="shared" si="2"/>
        <v>，1670857</v>
      </c>
    </row>
    <row r="71" spans="1:2">
      <c r="A71" s="1">
        <v>1670842</v>
      </c>
      <c r="B71" t="str">
        <f t="shared" si="2"/>
        <v>，1670842</v>
      </c>
    </row>
    <row r="72" spans="1:2">
      <c r="A72" s="3">
        <v>1670829</v>
      </c>
      <c r="B72" t="str">
        <f t="shared" si="2"/>
        <v>，1670829</v>
      </c>
    </row>
    <row r="73" spans="1:2">
      <c r="A73" s="1">
        <v>1670826</v>
      </c>
      <c r="B73" t="str">
        <f t="shared" si="2"/>
        <v>，1670826</v>
      </c>
    </row>
    <row r="74" spans="1:2">
      <c r="A74" s="3">
        <v>1670806</v>
      </c>
      <c r="B74" t="str">
        <f t="shared" si="2"/>
        <v>，1670806</v>
      </c>
    </row>
    <row r="75" spans="1:2">
      <c r="A75" s="1">
        <v>1670779</v>
      </c>
      <c r="B75" t="str">
        <f t="shared" si="2"/>
        <v>，1670779</v>
      </c>
    </row>
    <row r="76" spans="1:2">
      <c r="A76" s="3">
        <v>1670775</v>
      </c>
      <c r="B76" t="str">
        <f t="shared" si="2"/>
        <v>，1670775</v>
      </c>
    </row>
    <row r="77" spans="1:2">
      <c r="A77" s="1">
        <v>1670773</v>
      </c>
      <c r="B77" t="str">
        <f t="shared" si="2"/>
        <v>，1670773</v>
      </c>
    </row>
    <row r="78" spans="1:2">
      <c r="A78" s="3">
        <v>1670754</v>
      </c>
      <c r="B78" t="str">
        <f t="shared" si="2"/>
        <v>，1670754</v>
      </c>
    </row>
    <row r="79" spans="1:2">
      <c r="A79" s="1">
        <v>1670751</v>
      </c>
      <c r="B79" t="str">
        <f t="shared" si="2"/>
        <v>，1670751</v>
      </c>
    </row>
    <row r="80" spans="1:2">
      <c r="A80" s="3">
        <v>1670718</v>
      </c>
      <c r="B80" t="str">
        <f t="shared" si="2"/>
        <v>，1670718</v>
      </c>
    </row>
    <row r="81" spans="1:2">
      <c r="A81" s="1">
        <v>1670699</v>
      </c>
      <c r="B81" t="str">
        <f t="shared" si="2"/>
        <v>，1670699</v>
      </c>
    </row>
    <row r="82" spans="1:2">
      <c r="A82" s="3">
        <v>1670653</v>
      </c>
      <c r="B82" t="str">
        <f t="shared" si="2"/>
        <v>，1670653</v>
      </c>
    </row>
    <row r="83" spans="1:2">
      <c r="A83" s="1">
        <v>1670654</v>
      </c>
      <c r="B83" t="str">
        <f t="shared" si="2"/>
        <v>，1670654</v>
      </c>
    </row>
    <row r="84" spans="1:2">
      <c r="A84" s="3">
        <v>1670642</v>
      </c>
      <c r="B84" t="str">
        <f t="shared" si="2"/>
        <v>，1670642</v>
      </c>
    </row>
    <row r="85" spans="1:2">
      <c r="A85" s="1">
        <v>1670630</v>
      </c>
      <c r="B85" t="str">
        <f t="shared" si="2"/>
        <v>，1670630</v>
      </c>
    </row>
    <row r="86" spans="1:2">
      <c r="A86" s="3">
        <v>1670616</v>
      </c>
      <c r="B86" t="str">
        <f t="shared" si="2"/>
        <v>，1670616</v>
      </c>
    </row>
    <row r="87" spans="1:2">
      <c r="A87" s="1">
        <v>1670588</v>
      </c>
      <c r="B87" t="str">
        <f t="shared" si="2"/>
        <v>，1670588</v>
      </c>
    </row>
    <row r="88" spans="1:2">
      <c r="A88" s="3">
        <v>1670576</v>
      </c>
      <c r="B88" t="str">
        <f t="shared" si="2"/>
        <v>，1670576</v>
      </c>
    </row>
    <row r="89" spans="1:2">
      <c r="A89" s="1">
        <v>1670569</v>
      </c>
      <c r="B89" t="str">
        <f t="shared" si="2"/>
        <v>，1670569</v>
      </c>
    </row>
    <row r="90" spans="1:2">
      <c r="A90" s="3">
        <v>1670565</v>
      </c>
      <c r="B90" t="str">
        <f t="shared" si="2"/>
        <v>，1670565</v>
      </c>
    </row>
    <row r="91" spans="1:2">
      <c r="A91" s="1">
        <v>1670560</v>
      </c>
      <c r="B91" t="str">
        <f t="shared" si="2"/>
        <v>，1670560</v>
      </c>
    </row>
    <row r="92" spans="1:2">
      <c r="A92" s="3">
        <v>1670557</v>
      </c>
      <c r="B92" t="str">
        <f t="shared" si="2"/>
        <v>，1670557</v>
      </c>
    </row>
    <row r="93" spans="1:2">
      <c r="A93" s="1">
        <v>1670553</v>
      </c>
      <c r="B93" t="str">
        <f t="shared" si="2"/>
        <v>，1670553</v>
      </c>
    </row>
    <row r="94" spans="1:2">
      <c r="A94" s="3">
        <v>1670546</v>
      </c>
      <c r="B94" t="str">
        <f t="shared" si="2"/>
        <v>，1670546</v>
      </c>
    </row>
    <row r="95" spans="1:2">
      <c r="A95" s="1">
        <v>1670533</v>
      </c>
      <c r="B95" t="str">
        <f t="shared" si="2"/>
        <v>，1670533</v>
      </c>
    </row>
    <row r="96" spans="1:2">
      <c r="A96" s="3">
        <v>1670532</v>
      </c>
      <c r="B96" t="str">
        <f t="shared" si="2"/>
        <v>，1670532</v>
      </c>
    </row>
    <row r="97" spans="1:2">
      <c r="A97" s="1">
        <v>1670529</v>
      </c>
      <c r="B97" t="str">
        <f t="shared" si="2"/>
        <v>，1670529</v>
      </c>
    </row>
    <row r="98" spans="1:2">
      <c r="A98" s="3">
        <v>1670516</v>
      </c>
      <c r="B98" t="str">
        <f t="shared" si="2"/>
        <v>，1670516</v>
      </c>
    </row>
    <row r="99" spans="1:2">
      <c r="A99" s="1">
        <v>1670502</v>
      </c>
      <c r="B99" t="str">
        <f t="shared" si="2"/>
        <v>，1670502</v>
      </c>
    </row>
    <row r="100" spans="1:2">
      <c r="A100" s="3">
        <v>1670498</v>
      </c>
      <c r="B100" t="str">
        <f t="shared" si="2"/>
        <v>，1670498</v>
      </c>
    </row>
    <row r="101" spans="1:2">
      <c r="A101" s="1">
        <v>1670489</v>
      </c>
      <c r="B101" t="str">
        <f t="shared" si="2"/>
        <v>，1670489</v>
      </c>
    </row>
    <row r="102" spans="1:2">
      <c r="A102" s="3">
        <v>1670488</v>
      </c>
      <c r="B102" t="str">
        <f t="shared" si="2"/>
        <v>，1670488</v>
      </c>
    </row>
    <row r="103" spans="1:2">
      <c r="A103" s="1">
        <v>1670486</v>
      </c>
      <c r="B103" t="str">
        <f t="shared" si="2"/>
        <v>，1670486</v>
      </c>
    </row>
    <row r="104" spans="1:2">
      <c r="A104" s="3">
        <v>1670469</v>
      </c>
      <c r="B104" t="str">
        <f t="shared" si="2"/>
        <v>，1670469</v>
      </c>
    </row>
    <row r="105" spans="1:2">
      <c r="A105" s="1">
        <v>1670461</v>
      </c>
      <c r="B105" t="str">
        <f t="shared" si="2"/>
        <v>，1670461</v>
      </c>
    </row>
    <row r="106" spans="1:2">
      <c r="A106" s="3">
        <v>1670460</v>
      </c>
      <c r="B106" t="str">
        <f t="shared" si="2"/>
        <v>，1670460</v>
      </c>
    </row>
    <row r="107" spans="1:2">
      <c r="A107" s="1">
        <v>1670443</v>
      </c>
      <c r="B107" t="str">
        <f t="shared" si="2"/>
        <v>，1670443</v>
      </c>
    </row>
    <row r="108" spans="1:2">
      <c r="A108" s="3">
        <v>1670429</v>
      </c>
      <c r="B108" t="str">
        <f t="shared" si="2"/>
        <v>，1670429</v>
      </c>
    </row>
    <row r="109" spans="1:2">
      <c r="A109" s="1">
        <v>1670400</v>
      </c>
      <c r="B109" t="str">
        <f t="shared" si="2"/>
        <v>，1670400</v>
      </c>
    </row>
    <row r="110" spans="1:2">
      <c r="A110" s="3">
        <v>1670389</v>
      </c>
      <c r="B110" t="str">
        <f t="shared" si="2"/>
        <v>，1670389</v>
      </c>
    </row>
    <row r="111" spans="1:2">
      <c r="A111" s="1">
        <v>1670383</v>
      </c>
      <c r="B111" t="str">
        <f t="shared" si="2"/>
        <v>，1670383</v>
      </c>
    </row>
    <row r="112" spans="1:2">
      <c r="A112" s="3">
        <v>1670365</v>
      </c>
      <c r="B112" t="str">
        <f t="shared" si="2"/>
        <v>，1670365</v>
      </c>
    </row>
    <row r="113" spans="1:2">
      <c r="A113" s="1">
        <v>1670362</v>
      </c>
      <c r="B113" t="str">
        <f t="shared" si="2"/>
        <v>，1670362</v>
      </c>
    </row>
    <row r="114" spans="1:2">
      <c r="A114" s="3">
        <v>1670346</v>
      </c>
      <c r="B114" t="str">
        <f t="shared" si="2"/>
        <v>，1670346</v>
      </c>
    </row>
    <row r="115" spans="1:2">
      <c r="A115" s="1">
        <v>1670335</v>
      </c>
      <c r="B115" t="str">
        <f t="shared" si="2"/>
        <v>，1670335</v>
      </c>
    </row>
    <row r="116" spans="1:2">
      <c r="A116" s="3">
        <v>1670320</v>
      </c>
      <c r="B116" t="str">
        <f t="shared" si="2"/>
        <v>，1670320</v>
      </c>
    </row>
    <row r="117" spans="1:2">
      <c r="A117" s="1">
        <v>1670266</v>
      </c>
      <c r="B117" t="str">
        <f t="shared" si="2"/>
        <v>，1670266</v>
      </c>
    </row>
    <row r="118" spans="1:2">
      <c r="A118" s="3">
        <v>1670218</v>
      </c>
      <c r="B118" t="str">
        <f t="shared" si="2"/>
        <v>，1670218</v>
      </c>
    </row>
    <row r="119" spans="1:2">
      <c r="A119" s="1">
        <v>1670205</v>
      </c>
      <c r="B119" t="str">
        <f t="shared" si="2"/>
        <v>，1670205</v>
      </c>
    </row>
    <row r="120" spans="1:2">
      <c r="A120" s="3">
        <v>1670082</v>
      </c>
      <c r="B120" t="str">
        <f t="shared" si="2"/>
        <v>，1670082</v>
      </c>
    </row>
    <row r="121" spans="1:2">
      <c r="A121" s="1">
        <v>1670079</v>
      </c>
      <c r="B121" t="str">
        <f t="shared" si="2"/>
        <v>，1670079</v>
      </c>
    </row>
    <row r="122" spans="1:2">
      <c r="A122" s="3">
        <v>1670070</v>
      </c>
      <c r="B122" t="str">
        <f t="shared" si="2"/>
        <v>，1670070</v>
      </c>
    </row>
    <row r="123" spans="1:2">
      <c r="A123" s="1">
        <v>1670068</v>
      </c>
      <c r="B123" t="str">
        <f t="shared" si="2"/>
        <v>，1670068</v>
      </c>
    </row>
    <row r="124" spans="1:2">
      <c r="A124" s="3">
        <v>1670040</v>
      </c>
      <c r="B124" t="str">
        <f t="shared" si="2"/>
        <v>，1670040</v>
      </c>
    </row>
    <row r="125" spans="1:2">
      <c r="A125" s="1">
        <v>1670038</v>
      </c>
      <c r="B125" t="str">
        <f t="shared" si="2"/>
        <v>，1670038</v>
      </c>
    </row>
    <row r="126" spans="1:2">
      <c r="A126" s="3">
        <v>1670034</v>
      </c>
      <c r="B126" t="str">
        <f t="shared" si="2"/>
        <v>，1670034</v>
      </c>
    </row>
    <row r="127" spans="1:2">
      <c r="A127" s="1">
        <v>1670026</v>
      </c>
      <c r="B127" t="str">
        <f t="shared" si="2"/>
        <v>，1670026</v>
      </c>
    </row>
    <row r="128" spans="1:2">
      <c r="A128" s="3">
        <v>1670013</v>
      </c>
      <c r="B128" t="str">
        <f t="shared" si="2"/>
        <v>，1670013</v>
      </c>
    </row>
    <row r="129" spans="1:2">
      <c r="A129" s="1">
        <v>1670012</v>
      </c>
      <c r="B129" t="str">
        <f t="shared" si="2"/>
        <v>，1670012</v>
      </c>
    </row>
    <row r="130" spans="1:2">
      <c r="A130" s="3">
        <v>1670002</v>
      </c>
      <c r="B130" t="str">
        <f t="shared" ref="B130:B193" si="3">$C$1&amp;A130</f>
        <v>，1670002</v>
      </c>
    </row>
    <row r="131" spans="1:2">
      <c r="A131" s="1">
        <v>1669998</v>
      </c>
      <c r="B131" t="str">
        <f t="shared" si="3"/>
        <v>，1669998</v>
      </c>
    </row>
    <row r="132" spans="1:2">
      <c r="A132" s="3">
        <v>1669994</v>
      </c>
      <c r="B132" t="str">
        <f t="shared" si="3"/>
        <v>，1669994</v>
      </c>
    </row>
    <row r="133" spans="1:2">
      <c r="A133" s="1">
        <v>1669969</v>
      </c>
      <c r="B133" t="str">
        <f t="shared" si="3"/>
        <v>，1669969</v>
      </c>
    </row>
    <row r="134" spans="1:2">
      <c r="A134" s="3">
        <v>1669942</v>
      </c>
      <c r="B134" t="str">
        <f t="shared" si="3"/>
        <v>，1669942</v>
      </c>
    </row>
    <row r="135" spans="1:2">
      <c r="A135" s="1">
        <v>1669850</v>
      </c>
      <c r="B135" t="str">
        <f t="shared" si="3"/>
        <v>，1669850</v>
      </c>
    </row>
    <row r="136" spans="1:2">
      <c r="A136" s="3">
        <v>1669847</v>
      </c>
      <c r="B136" t="str">
        <f t="shared" si="3"/>
        <v>，1669847</v>
      </c>
    </row>
    <row r="137" spans="1:2">
      <c r="A137" s="1">
        <v>1669768</v>
      </c>
      <c r="B137" t="str">
        <f t="shared" si="3"/>
        <v>，1669768</v>
      </c>
    </row>
    <row r="138" spans="1:2">
      <c r="A138" s="3">
        <v>1669764</v>
      </c>
      <c r="B138" t="str">
        <f t="shared" si="3"/>
        <v>，1669764</v>
      </c>
    </row>
    <row r="139" spans="1:2">
      <c r="A139" s="1">
        <v>1669763</v>
      </c>
      <c r="B139" t="str">
        <f t="shared" si="3"/>
        <v>，1669763</v>
      </c>
    </row>
    <row r="140" spans="1:2">
      <c r="A140" s="3">
        <v>1669753</v>
      </c>
      <c r="B140" t="str">
        <f t="shared" si="3"/>
        <v>，1669753</v>
      </c>
    </row>
    <row r="141" spans="1:2">
      <c r="A141" s="1">
        <v>1669680</v>
      </c>
      <c r="B141" t="str">
        <f t="shared" si="3"/>
        <v>，1669680</v>
      </c>
    </row>
    <row r="142" spans="1:2">
      <c r="A142" s="3">
        <v>1669655</v>
      </c>
      <c r="B142" t="str">
        <f t="shared" si="3"/>
        <v>，1669655</v>
      </c>
    </row>
    <row r="143" spans="1:2">
      <c r="A143" s="1">
        <v>1669659</v>
      </c>
      <c r="B143" t="str">
        <f t="shared" si="3"/>
        <v>，1669659</v>
      </c>
    </row>
    <row r="144" spans="1:2">
      <c r="A144" s="3">
        <v>1669656</v>
      </c>
      <c r="B144" t="str">
        <f t="shared" si="3"/>
        <v>，1669656</v>
      </c>
    </row>
    <row r="145" spans="1:2">
      <c r="A145" s="1">
        <v>1669645</v>
      </c>
      <c r="B145" t="str">
        <f t="shared" si="3"/>
        <v>，1669645</v>
      </c>
    </row>
    <row r="146" spans="1:2">
      <c r="A146" s="3">
        <v>1669641</v>
      </c>
      <c r="B146" t="str">
        <f t="shared" si="3"/>
        <v>，1669641</v>
      </c>
    </row>
    <row r="147" spans="1:2">
      <c r="A147" s="1">
        <v>1669630</v>
      </c>
      <c r="B147" t="str">
        <f t="shared" si="3"/>
        <v>，1669630</v>
      </c>
    </row>
    <row r="148" spans="1:2">
      <c r="A148" s="3">
        <v>1669626</v>
      </c>
      <c r="B148" t="str">
        <f t="shared" si="3"/>
        <v>，1669626</v>
      </c>
    </row>
    <row r="149" spans="1:2">
      <c r="A149" s="1">
        <v>1669624</v>
      </c>
      <c r="B149" t="str">
        <f t="shared" si="3"/>
        <v>，1669624</v>
      </c>
    </row>
    <row r="150" spans="1:2">
      <c r="A150" s="3">
        <v>1669620</v>
      </c>
      <c r="B150" t="str">
        <f t="shared" si="3"/>
        <v>，1669620</v>
      </c>
    </row>
    <row r="151" spans="1:2">
      <c r="A151" s="1">
        <v>1669600</v>
      </c>
      <c r="B151" t="str">
        <f t="shared" si="3"/>
        <v>，1669600</v>
      </c>
    </row>
    <row r="152" spans="1:2">
      <c r="A152" s="3">
        <v>1669591</v>
      </c>
      <c r="B152" t="str">
        <f t="shared" si="3"/>
        <v>，1669591</v>
      </c>
    </row>
    <row r="153" spans="1:2">
      <c r="A153" s="1">
        <v>1669551</v>
      </c>
      <c r="B153" t="str">
        <f t="shared" si="3"/>
        <v>，1669551</v>
      </c>
    </row>
    <row r="154" spans="1:2">
      <c r="A154" s="3">
        <v>1669560</v>
      </c>
      <c r="B154" t="str">
        <f t="shared" si="3"/>
        <v>，1669560</v>
      </c>
    </row>
    <row r="155" spans="1:2">
      <c r="A155" s="1">
        <v>1669494</v>
      </c>
      <c r="B155" t="str">
        <f t="shared" si="3"/>
        <v>，1669494</v>
      </c>
    </row>
    <row r="156" spans="1:2">
      <c r="A156" s="3">
        <v>1669488</v>
      </c>
      <c r="B156" t="str">
        <f t="shared" si="3"/>
        <v>，1669488</v>
      </c>
    </row>
    <row r="157" spans="1:2">
      <c r="A157" s="1">
        <v>1669483</v>
      </c>
      <c r="B157" t="str">
        <f t="shared" si="3"/>
        <v>，1669483</v>
      </c>
    </row>
    <row r="158" spans="1:2">
      <c r="A158" s="3">
        <v>1669482</v>
      </c>
      <c r="B158" t="str">
        <f t="shared" si="3"/>
        <v>，1669482</v>
      </c>
    </row>
    <row r="159" spans="1:2">
      <c r="A159" s="1">
        <v>1669477</v>
      </c>
      <c r="B159" t="str">
        <f t="shared" si="3"/>
        <v>，1669477</v>
      </c>
    </row>
    <row r="160" spans="1:2">
      <c r="A160" s="3">
        <v>1669463</v>
      </c>
      <c r="B160" t="str">
        <f t="shared" si="3"/>
        <v>，1669463</v>
      </c>
    </row>
    <row r="161" spans="1:2">
      <c r="A161" s="1">
        <v>1669453</v>
      </c>
      <c r="B161" t="str">
        <f t="shared" si="3"/>
        <v>，1669453</v>
      </c>
    </row>
    <row r="162" spans="1:2">
      <c r="A162" s="3">
        <v>1669429</v>
      </c>
      <c r="B162" t="str">
        <f t="shared" si="3"/>
        <v>，1669429</v>
      </c>
    </row>
    <row r="163" spans="1:2">
      <c r="A163" s="1">
        <v>1669375</v>
      </c>
      <c r="B163" t="str">
        <f t="shared" si="3"/>
        <v>，1669375</v>
      </c>
    </row>
    <row r="164" spans="1:2">
      <c r="A164" s="3">
        <v>1669322</v>
      </c>
      <c r="B164" t="str">
        <f t="shared" si="3"/>
        <v>，1669322</v>
      </c>
    </row>
    <row r="165" spans="1:2">
      <c r="A165" s="1">
        <v>1669291</v>
      </c>
      <c r="B165" t="str">
        <f t="shared" si="3"/>
        <v>，1669291</v>
      </c>
    </row>
    <row r="166" spans="1:2">
      <c r="A166" s="3">
        <v>1669280</v>
      </c>
      <c r="B166" t="str">
        <f t="shared" si="3"/>
        <v>，1669280</v>
      </c>
    </row>
    <row r="167" spans="1:2">
      <c r="A167" s="1">
        <v>1669268</v>
      </c>
      <c r="B167" t="str">
        <f t="shared" si="3"/>
        <v>，1669268</v>
      </c>
    </row>
    <row r="168" spans="1:2">
      <c r="A168" s="3">
        <v>1669256</v>
      </c>
      <c r="B168" t="str">
        <f t="shared" si="3"/>
        <v>，1669256</v>
      </c>
    </row>
    <row r="169" spans="1:2">
      <c r="A169" s="1">
        <v>1669249</v>
      </c>
      <c r="B169" t="str">
        <f t="shared" si="3"/>
        <v>，1669249</v>
      </c>
    </row>
    <row r="170" spans="1:2">
      <c r="A170" s="3">
        <v>1669236</v>
      </c>
      <c r="B170" t="str">
        <f t="shared" si="3"/>
        <v>，1669236</v>
      </c>
    </row>
    <row r="171" spans="1:2">
      <c r="A171" s="1">
        <v>1669227</v>
      </c>
      <c r="B171" t="str">
        <f t="shared" si="3"/>
        <v>，1669227</v>
      </c>
    </row>
    <row r="172" spans="1:2">
      <c r="A172" s="3">
        <v>1669226</v>
      </c>
      <c r="B172" t="str">
        <f t="shared" si="3"/>
        <v>，1669226</v>
      </c>
    </row>
    <row r="173" spans="1:2">
      <c r="A173" s="1">
        <v>1669212</v>
      </c>
      <c r="B173" t="str">
        <f t="shared" si="3"/>
        <v>，1669212</v>
      </c>
    </row>
    <row r="174" spans="1:2">
      <c r="A174" s="3">
        <v>1669205</v>
      </c>
      <c r="B174" t="str">
        <f t="shared" si="3"/>
        <v>，1669205</v>
      </c>
    </row>
    <row r="175" spans="1:2">
      <c r="A175" s="1">
        <v>1669196</v>
      </c>
      <c r="B175" t="str">
        <f t="shared" si="3"/>
        <v>，1669196</v>
      </c>
    </row>
    <row r="176" spans="1:2">
      <c r="A176" s="3">
        <v>1669180</v>
      </c>
      <c r="B176" t="str">
        <f t="shared" si="3"/>
        <v>，1669180</v>
      </c>
    </row>
    <row r="177" spans="1:2">
      <c r="A177" s="1">
        <v>1669177</v>
      </c>
      <c r="B177" t="str">
        <f t="shared" si="3"/>
        <v>，1669177</v>
      </c>
    </row>
    <row r="178" spans="1:2">
      <c r="A178" s="3">
        <v>1669171</v>
      </c>
      <c r="B178" t="str">
        <f t="shared" si="3"/>
        <v>，1669171</v>
      </c>
    </row>
    <row r="179" spans="1:2">
      <c r="A179" s="1">
        <v>1669163</v>
      </c>
      <c r="B179" t="str">
        <f t="shared" si="3"/>
        <v>，1669163</v>
      </c>
    </row>
    <row r="180" spans="1:2">
      <c r="A180" s="3">
        <v>1669156</v>
      </c>
      <c r="B180" t="str">
        <f t="shared" si="3"/>
        <v>，1669156</v>
      </c>
    </row>
    <row r="181" spans="1:2">
      <c r="A181" s="1">
        <v>1669153</v>
      </c>
      <c r="B181" t="str">
        <f t="shared" si="3"/>
        <v>，1669153</v>
      </c>
    </row>
    <row r="182" spans="1:2">
      <c r="A182" s="3">
        <v>1669149</v>
      </c>
      <c r="B182" t="str">
        <f t="shared" si="3"/>
        <v>，1669149</v>
      </c>
    </row>
    <row r="183" spans="1:2">
      <c r="A183" s="1">
        <v>1669147</v>
      </c>
      <c r="B183" t="str">
        <f t="shared" si="3"/>
        <v>，1669147</v>
      </c>
    </row>
    <row r="184" spans="1:2">
      <c r="A184" s="3">
        <v>1669142</v>
      </c>
      <c r="B184" t="str">
        <f t="shared" si="3"/>
        <v>，1669142</v>
      </c>
    </row>
    <row r="185" spans="1:2">
      <c r="A185" s="1">
        <v>1669138</v>
      </c>
      <c r="B185" t="str">
        <f t="shared" si="3"/>
        <v>，1669138</v>
      </c>
    </row>
    <row r="186" spans="1:2">
      <c r="A186" s="3">
        <v>1669117</v>
      </c>
      <c r="B186" t="str">
        <f t="shared" si="3"/>
        <v>，1669117</v>
      </c>
    </row>
    <row r="187" spans="1:2">
      <c r="A187" s="1">
        <v>1669107</v>
      </c>
      <c r="B187" t="str">
        <f t="shared" si="3"/>
        <v>，1669107</v>
      </c>
    </row>
    <row r="188" spans="1:2">
      <c r="A188" s="3">
        <v>1669087</v>
      </c>
      <c r="B188" t="str">
        <f t="shared" si="3"/>
        <v>，1669087</v>
      </c>
    </row>
    <row r="189" spans="1:2">
      <c r="A189" s="1">
        <v>1669070</v>
      </c>
      <c r="B189" t="str">
        <f t="shared" si="3"/>
        <v>，1669070</v>
      </c>
    </row>
    <row r="190" spans="1:2">
      <c r="A190" s="3">
        <v>1669046</v>
      </c>
      <c r="B190" t="str">
        <f t="shared" si="3"/>
        <v>，1669046</v>
      </c>
    </row>
    <row r="191" spans="1:2">
      <c r="A191" s="1">
        <v>1669044</v>
      </c>
      <c r="B191" t="str">
        <f t="shared" si="3"/>
        <v>，1669044</v>
      </c>
    </row>
    <row r="192" spans="1:2">
      <c r="A192" s="3">
        <v>1669026</v>
      </c>
      <c r="B192" t="str">
        <f t="shared" si="3"/>
        <v>，1669026</v>
      </c>
    </row>
    <row r="193" spans="1:2">
      <c r="A193" s="1">
        <v>1669023</v>
      </c>
      <c r="B193" t="str">
        <f t="shared" si="3"/>
        <v>，1669023</v>
      </c>
    </row>
    <row r="194" spans="1:2">
      <c r="A194" s="3">
        <v>1669016</v>
      </c>
      <c r="B194" t="str">
        <f t="shared" ref="B194:B257" si="4">$C$1&amp;A194</f>
        <v>，1669016</v>
      </c>
    </row>
    <row r="195" spans="1:2">
      <c r="A195" s="1">
        <v>1668982</v>
      </c>
      <c r="B195" t="str">
        <f t="shared" si="4"/>
        <v>，1668982</v>
      </c>
    </row>
    <row r="196" spans="1:2">
      <c r="A196" s="3">
        <v>1668986</v>
      </c>
      <c r="B196" t="str">
        <f t="shared" si="4"/>
        <v>，1668986</v>
      </c>
    </row>
    <row r="197" spans="1:2">
      <c r="A197" s="1">
        <v>1668958</v>
      </c>
      <c r="B197" t="str">
        <f t="shared" si="4"/>
        <v>，1668958</v>
      </c>
    </row>
    <row r="198" spans="1:2">
      <c r="A198" s="3">
        <v>1668952</v>
      </c>
      <c r="B198" t="str">
        <f t="shared" si="4"/>
        <v>，1668952</v>
      </c>
    </row>
    <row r="199" spans="1:2">
      <c r="A199" s="1">
        <v>1668951</v>
      </c>
      <c r="B199" t="str">
        <f t="shared" si="4"/>
        <v>，1668951</v>
      </c>
    </row>
    <row r="200" spans="1:2">
      <c r="A200" s="3">
        <v>1668946</v>
      </c>
      <c r="B200" t="str">
        <f t="shared" si="4"/>
        <v>，1668946</v>
      </c>
    </row>
    <row r="201" spans="1:2">
      <c r="A201" s="1">
        <v>1668887</v>
      </c>
      <c r="B201" t="str">
        <f t="shared" si="4"/>
        <v>，1668887</v>
      </c>
    </row>
    <row r="202" spans="1:2">
      <c r="A202" s="3">
        <v>1668862</v>
      </c>
      <c r="B202" t="str">
        <f t="shared" si="4"/>
        <v>，1668862</v>
      </c>
    </row>
    <row r="203" spans="1:2">
      <c r="A203" s="1">
        <v>1668855</v>
      </c>
      <c r="B203" t="str">
        <f t="shared" si="4"/>
        <v>，1668855</v>
      </c>
    </row>
    <row r="204" spans="1:2">
      <c r="A204" s="3">
        <v>1668838</v>
      </c>
      <c r="B204" t="str">
        <f t="shared" si="4"/>
        <v>，1668838</v>
      </c>
    </row>
    <row r="205" spans="1:2">
      <c r="A205" s="1">
        <v>1668836</v>
      </c>
      <c r="B205" t="str">
        <f t="shared" si="4"/>
        <v>，1668836</v>
      </c>
    </row>
    <row r="206" spans="1:2">
      <c r="A206" s="3">
        <v>1668835</v>
      </c>
      <c r="B206" t="str">
        <f t="shared" si="4"/>
        <v>，1668835</v>
      </c>
    </row>
    <row r="207" spans="1:2">
      <c r="A207" s="1">
        <v>1668830</v>
      </c>
      <c r="B207" t="str">
        <f t="shared" si="4"/>
        <v>，1668830</v>
      </c>
    </row>
    <row r="208" spans="1:2">
      <c r="A208" s="3">
        <v>1668819</v>
      </c>
      <c r="B208" t="str">
        <f t="shared" si="4"/>
        <v>，1668819</v>
      </c>
    </row>
    <row r="209" spans="1:2">
      <c r="A209" s="1">
        <v>1668639</v>
      </c>
      <c r="B209" t="str">
        <f t="shared" si="4"/>
        <v>，1668639</v>
      </c>
    </row>
    <row r="210" spans="1:2">
      <c r="A210" s="3">
        <v>1668782</v>
      </c>
      <c r="B210" t="str">
        <f t="shared" si="4"/>
        <v>，1668782</v>
      </c>
    </row>
    <row r="211" spans="1:2">
      <c r="A211" s="1">
        <v>1668766</v>
      </c>
      <c r="B211" t="str">
        <f t="shared" si="4"/>
        <v>，1668766</v>
      </c>
    </row>
    <row r="212" spans="1:2">
      <c r="A212" s="3">
        <v>1668753</v>
      </c>
      <c r="B212" t="str">
        <f t="shared" si="4"/>
        <v>，1668753</v>
      </c>
    </row>
    <row r="213" spans="1:2">
      <c r="A213" s="1">
        <v>1668728</v>
      </c>
      <c r="B213" t="str">
        <f t="shared" si="4"/>
        <v>，1668728</v>
      </c>
    </row>
    <row r="214" spans="1:2">
      <c r="A214" s="3">
        <v>1668695</v>
      </c>
      <c r="B214" t="str">
        <f t="shared" si="4"/>
        <v>，1668695</v>
      </c>
    </row>
    <row r="215" spans="1:2">
      <c r="A215" s="1">
        <v>1668692</v>
      </c>
      <c r="B215" t="str">
        <f t="shared" si="4"/>
        <v>，1668692</v>
      </c>
    </row>
    <row r="216" spans="1:2">
      <c r="A216" s="3">
        <v>1668691</v>
      </c>
      <c r="B216" t="str">
        <f t="shared" si="4"/>
        <v>，1668691</v>
      </c>
    </row>
    <row r="217" spans="1:2">
      <c r="A217" s="1">
        <v>1668689</v>
      </c>
      <c r="B217" t="str">
        <f t="shared" si="4"/>
        <v>，1668689</v>
      </c>
    </row>
    <row r="218" spans="1:2">
      <c r="A218" s="3">
        <v>1668686</v>
      </c>
      <c r="B218" t="str">
        <f t="shared" si="4"/>
        <v>，1668686</v>
      </c>
    </row>
    <row r="219" spans="1:2">
      <c r="A219" s="1">
        <v>1668473</v>
      </c>
      <c r="B219" t="str">
        <f t="shared" si="4"/>
        <v>，1668473</v>
      </c>
    </row>
    <row r="220" spans="1:2">
      <c r="A220" s="3">
        <v>1668684</v>
      </c>
      <c r="B220" t="str">
        <f t="shared" si="4"/>
        <v>，1668684</v>
      </c>
    </row>
    <row r="221" spans="1:2">
      <c r="A221" s="1">
        <v>1668683</v>
      </c>
      <c r="B221" t="str">
        <f t="shared" si="4"/>
        <v>，1668683</v>
      </c>
    </row>
    <row r="222" spans="1:2">
      <c r="A222" s="3">
        <v>1668640</v>
      </c>
      <c r="B222" t="str">
        <f t="shared" si="4"/>
        <v>，1668640</v>
      </c>
    </row>
    <row r="223" spans="1:2">
      <c r="A223" s="1">
        <v>1668664</v>
      </c>
      <c r="B223" t="str">
        <f t="shared" si="4"/>
        <v>，1668664</v>
      </c>
    </row>
    <row r="224" spans="1:2">
      <c r="A224" s="3">
        <v>1668663</v>
      </c>
      <c r="B224" t="str">
        <f t="shared" si="4"/>
        <v>，1668663</v>
      </c>
    </row>
    <row r="225" spans="1:2">
      <c r="A225" s="1">
        <v>1668661</v>
      </c>
      <c r="B225" t="str">
        <f t="shared" si="4"/>
        <v>，1668661</v>
      </c>
    </row>
    <row r="226" spans="1:2">
      <c r="A226" s="3">
        <v>1668660</v>
      </c>
      <c r="B226" t="str">
        <f t="shared" si="4"/>
        <v>，1668660</v>
      </c>
    </row>
    <row r="227" spans="1:2">
      <c r="A227" s="1">
        <v>1668656</v>
      </c>
      <c r="B227" t="str">
        <f t="shared" si="4"/>
        <v>，1668656</v>
      </c>
    </row>
    <row r="228" spans="1:2">
      <c r="A228" s="3">
        <v>1668653</v>
      </c>
      <c r="B228" t="str">
        <f t="shared" si="4"/>
        <v>，1668653</v>
      </c>
    </row>
    <row r="229" spans="1:2">
      <c r="A229" s="1">
        <v>1668648</v>
      </c>
      <c r="B229" t="str">
        <f t="shared" si="4"/>
        <v>，1668648</v>
      </c>
    </row>
    <row r="230" spans="1:2">
      <c r="A230" s="3">
        <v>1668645</v>
      </c>
      <c r="B230" t="str">
        <f t="shared" si="4"/>
        <v>，1668645</v>
      </c>
    </row>
    <row r="231" spans="1:2">
      <c r="A231" s="1">
        <v>1668642</v>
      </c>
      <c r="B231" t="str">
        <f t="shared" si="4"/>
        <v>，1668642</v>
      </c>
    </row>
    <row r="232" spans="1:2">
      <c r="A232" s="3">
        <v>1668625</v>
      </c>
      <c r="B232" t="str">
        <f t="shared" si="4"/>
        <v>，1668625</v>
      </c>
    </row>
    <row r="233" spans="1:2">
      <c r="A233" s="1">
        <v>1668610</v>
      </c>
      <c r="B233" t="str">
        <f t="shared" si="4"/>
        <v>，1668610</v>
      </c>
    </row>
    <row r="234" spans="1:2">
      <c r="A234" s="3">
        <v>1668604</v>
      </c>
      <c r="B234" t="str">
        <f t="shared" si="4"/>
        <v>，1668604</v>
      </c>
    </row>
    <row r="235" spans="1:2">
      <c r="A235" s="1">
        <v>1668595</v>
      </c>
      <c r="B235" t="str">
        <f t="shared" si="4"/>
        <v>，1668595</v>
      </c>
    </row>
    <row r="236" spans="1:2">
      <c r="A236" s="3">
        <v>1668568</v>
      </c>
      <c r="B236" t="str">
        <f t="shared" si="4"/>
        <v>，1668568</v>
      </c>
    </row>
    <row r="237" spans="1:2">
      <c r="A237" s="1">
        <v>1668533</v>
      </c>
      <c r="B237" t="str">
        <f t="shared" si="4"/>
        <v>，1668533</v>
      </c>
    </row>
    <row r="238" spans="1:2">
      <c r="A238" s="3">
        <v>1668403</v>
      </c>
      <c r="B238" t="str">
        <f t="shared" si="4"/>
        <v>，1668403</v>
      </c>
    </row>
    <row r="239" spans="1:2">
      <c r="A239" s="1">
        <v>1668306</v>
      </c>
      <c r="B239" t="str">
        <f t="shared" si="4"/>
        <v>，1668306</v>
      </c>
    </row>
    <row r="240" spans="1:2">
      <c r="A240" s="3">
        <v>1668247</v>
      </c>
      <c r="B240" t="str">
        <f t="shared" si="4"/>
        <v>，1668247</v>
      </c>
    </row>
    <row r="241" spans="1:2">
      <c r="A241" s="1">
        <v>1668156</v>
      </c>
      <c r="B241" t="str">
        <f t="shared" si="4"/>
        <v>，1668156</v>
      </c>
    </row>
    <row r="242" spans="1:2">
      <c r="A242" s="3">
        <v>1667803</v>
      </c>
      <c r="B242" t="str">
        <f t="shared" si="4"/>
        <v>，1667803</v>
      </c>
    </row>
    <row r="243" spans="1:2">
      <c r="A243" s="1">
        <v>1667795</v>
      </c>
      <c r="B243" t="str">
        <f t="shared" si="4"/>
        <v>，1667795</v>
      </c>
    </row>
    <row r="244" spans="1:2">
      <c r="A244" s="3">
        <v>1667790</v>
      </c>
      <c r="B244" t="str">
        <f t="shared" si="4"/>
        <v>，1667790</v>
      </c>
    </row>
    <row r="245" spans="1:2">
      <c r="A245" s="1">
        <v>1667786</v>
      </c>
      <c r="B245" t="str">
        <f t="shared" si="4"/>
        <v>，1667786</v>
      </c>
    </row>
    <row r="246" spans="1:2">
      <c r="A246" s="3">
        <v>1667772</v>
      </c>
      <c r="B246" t="str">
        <f t="shared" si="4"/>
        <v>，1667772</v>
      </c>
    </row>
    <row r="247" spans="1:2">
      <c r="A247" s="1">
        <v>1667770</v>
      </c>
      <c r="B247" t="str">
        <f t="shared" si="4"/>
        <v>，1667770</v>
      </c>
    </row>
    <row r="248" spans="1:2">
      <c r="A248" s="3">
        <v>1667769</v>
      </c>
      <c r="B248" t="str">
        <f t="shared" si="4"/>
        <v>，1667769</v>
      </c>
    </row>
    <row r="249" spans="1:2">
      <c r="A249" s="1">
        <v>1667736</v>
      </c>
      <c r="B249" t="str">
        <f t="shared" si="4"/>
        <v>，1667736</v>
      </c>
    </row>
    <row r="250" spans="1:2">
      <c r="A250" s="3">
        <v>1667723</v>
      </c>
      <c r="B250" t="str">
        <f t="shared" si="4"/>
        <v>，1667723</v>
      </c>
    </row>
    <row r="251" spans="1:2">
      <c r="A251" s="1">
        <v>1667717</v>
      </c>
      <c r="B251" t="str">
        <f t="shared" si="4"/>
        <v>，1667717</v>
      </c>
    </row>
    <row r="252" spans="1:2">
      <c r="A252" s="3">
        <v>1667715</v>
      </c>
      <c r="B252" t="str">
        <f t="shared" si="4"/>
        <v>，1667715</v>
      </c>
    </row>
    <row r="253" spans="1:2">
      <c r="A253" s="1">
        <v>1667706</v>
      </c>
      <c r="B253" t="str">
        <f t="shared" si="4"/>
        <v>，1667706</v>
      </c>
    </row>
    <row r="254" spans="1:2">
      <c r="A254" s="3">
        <v>1667702</v>
      </c>
      <c r="B254" t="str">
        <f t="shared" si="4"/>
        <v>，1667702</v>
      </c>
    </row>
    <row r="255" spans="1:2">
      <c r="A255" s="1">
        <v>1667700</v>
      </c>
      <c r="B255" t="str">
        <f t="shared" si="4"/>
        <v>，1667700</v>
      </c>
    </row>
    <row r="256" spans="1:2">
      <c r="A256" s="3">
        <v>1667662</v>
      </c>
      <c r="B256" t="str">
        <f t="shared" si="4"/>
        <v>，1667662</v>
      </c>
    </row>
    <row r="257" spans="1:2">
      <c r="A257" s="1">
        <v>1667649</v>
      </c>
      <c r="B257" t="str">
        <f t="shared" si="4"/>
        <v>，1667649</v>
      </c>
    </row>
    <row r="258" spans="1:2">
      <c r="A258" s="3">
        <v>1667515</v>
      </c>
      <c r="B258" t="str">
        <f t="shared" ref="B258:B321" si="5">$C$1&amp;A258</f>
        <v>，1667515</v>
      </c>
    </row>
    <row r="259" spans="1:2">
      <c r="A259" s="1">
        <v>1667489</v>
      </c>
      <c r="B259" t="str">
        <f t="shared" si="5"/>
        <v>，1667489</v>
      </c>
    </row>
    <row r="260" spans="1:2">
      <c r="A260" s="3">
        <v>1667466</v>
      </c>
      <c r="B260" t="str">
        <f t="shared" si="5"/>
        <v>，1667466</v>
      </c>
    </row>
    <row r="261" spans="1:2">
      <c r="A261" s="1">
        <v>1667442</v>
      </c>
      <c r="B261" t="str">
        <f t="shared" si="5"/>
        <v>，1667442</v>
      </c>
    </row>
    <row r="262" spans="1:2">
      <c r="A262" s="3">
        <v>1667432</v>
      </c>
      <c r="B262" t="str">
        <f t="shared" si="5"/>
        <v>，1667432</v>
      </c>
    </row>
    <row r="263" spans="1:2">
      <c r="A263" s="1">
        <v>1667407</v>
      </c>
      <c r="B263" t="str">
        <f t="shared" si="5"/>
        <v>，1667407</v>
      </c>
    </row>
    <row r="264" spans="1:2">
      <c r="A264" s="3">
        <v>1667403</v>
      </c>
      <c r="B264" t="str">
        <f t="shared" si="5"/>
        <v>，1667403</v>
      </c>
    </row>
    <row r="265" spans="1:2">
      <c r="A265" s="1">
        <v>1667372</v>
      </c>
      <c r="B265" t="str">
        <f t="shared" si="5"/>
        <v>，1667372</v>
      </c>
    </row>
    <row r="266" spans="1:2">
      <c r="A266" s="3">
        <v>1667371</v>
      </c>
      <c r="B266" t="str">
        <f t="shared" si="5"/>
        <v>，1667371</v>
      </c>
    </row>
    <row r="267" spans="1:2">
      <c r="A267" s="1">
        <v>1667341</v>
      </c>
      <c r="B267" t="str">
        <f t="shared" si="5"/>
        <v>，1667341</v>
      </c>
    </row>
    <row r="268" spans="1:2">
      <c r="A268" s="3">
        <v>1667316</v>
      </c>
      <c r="B268" t="str">
        <f t="shared" si="5"/>
        <v>，1667316</v>
      </c>
    </row>
    <row r="269" spans="1:2">
      <c r="A269" s="1">
        <v>1667319</v>
      </c>
      <c r="B269" t="str">
        <f t="shared" si="5"/>
        <v>，1667319</v>
      </c>
    </row>
    <row r="270" spans="1:2">
      <c r="A270" s="3">
        <v>1667311</v>
      </c>
      <c r="B270" t="str">
        <f t="shared" si="5"/>
        <v>，1667311</v>
      </c>
    </row>
    <row r="271" spans="1:2">
      <c r="A271" s="1">
        <v>1667309</v>
      </c>
      <c r="B271" t="str">
        <f t="shared" si="5"/>
        <v>，1667309</v>
      </c>
    </row>
    <row r="272" spans="1:2">
      <c r="A272" s="3">
        <v>1667303</v>
      </c>
      <c r="B272" t="str">
        <f t="shared" si="5"/>
        <v>，1667303</v>
      </c>
    </row>
    <row r="273" spans="1:2">
      <c r="A273" s="1">
        <v>1667292</v>
      </c>
      <c r="B273" t="str">
        <f t="shared" si="5"/>
        <v>，1667292</v>
      </c>
    </row>
    <row r="274" spans="1:2">
      <c r="A274" s="3">
        <v>1667277</v>
      </c>
      <c r="B274" t="str">
        <f t="shared" si="5"/>
        <v>，1667277</v>
      </c>
    </row>
    <row r="275" spans="1:2">
      <c r="A275" s="1">
        <v>1667253</v>
      </c>
      <c r="B275" t="str">
        <f t="shared" si="5"/>
        <v>，1667253</v>
      </c>
    </row>
    <row r="276" spans="1:2">
      <c r="A276" s="3">
        <v>1667251</v>
      </c>
      <c r="B276" t="str">
        <f t="shared" si="5"/>
        <v>，1667251</v>
      </c>
    </row>
    <row r="277" spans="1:2">
      <c r="A277" s="1">
        <v>1667250</v>
      </c>
      <c r="B277" t="str">
        <f t="shared" si="5"/>
        <v>，1667250</v>
      </c>
    </row>
    <row r="278" spans="1:2">
      <c r="A278" s="3">
        <v>1667211</v>
      </c>
      <c r="B278" t="str">
        <f t="shared" si="5"/>
        <v>，1667211</v>
      </c>
    </row>
    <row r="279" spans="1:2">
      <c r="A279" s="1">
        <v>1667168</v>
      </c>
      <c r="B279" t="str">
        <f t="shared" si="5"/>
        <v>，1667168</v>
      </c>
    </row>
    <row r="280" spans="1:2">
      <c r="A280" s="3">
        <v>1667157</v>
      </c>
      <c r="B280" t="str">
        <f t="shared" si="5"/>
        <v>，1667157</v>
      </c>
    </row>
    <row r="281" spans="1:2">
      <c r="A281" s="1">
        <v>1667137</v>
      </c>
      <c r="B281" t="str">
        <f t="shared" si="5"/>
        <v>，1667137</v>
      </c>
    </row>
    <row r="282" spans="1:2">
      <c r="A282" s="3">
        <v>1667130</v>
      </c>
      <c r="B282" t="str">
        <f t="shared" si="5"/>
        <v>，1667130</v>
      </c>
    </row>
    <row r="283" spans="1:2">
      <c r="A283" s="1">
        <v>1667112</v>
      </c>
      <c r="B283" t="str">
        <f t="shared" si="5"/>
        <v>，1667112</v>
      </c>
    </row>
    <row r="284" spans="1:2">
      <c r="A284" s="3">
        <v>1667074</v>
      </c>
      <c r="B284" t="str">
        <f t="shared" si="5"/>
        <v>，1667074</v>
      </c>
    </row>
    <row r="285" spans="1:2">
      <c r="A285" s="1">
        <v>1667057</v>
      </c>
      <c r="B285" t="str">
        <f t="shared" si="5"/>
        <v>，1667057</v>
      </c>
    </row>
    <row r="286" spans="1:2">
      <c r="A286" s="3">
        <v>1667039</v>
      </c>
      <c r="B286" t="str">
        <f t="shared" si="5"/>
        <v>，1667039</v>
      </c>
    </row>
    <row r="287" spans="1:2">
      <c r="A287" s="1">
        <v>1667022</v>
      </c>
      <c r="B287" t="str">
        <f t="shared" si="5"/>
        <v>，1667022</v>
      </c>
    </row>
    <row r="288" spans="1:2">
      <c r="A288" s="3">
        <v>1666980</v>
      </c>
      <c r="B288" t="str">
        <f t="shared" si="5"/>
        <v>，1666980</v>
      </c>
    </row>
    <row r="289" spans="1:2">
      <c r="A289" s="1">
        <v>1666953</v>
      </c>
      <c r="B289" t="str">
        <f t="shared" si="5"/>
        <v>，1666953</v>
      </c>
    </row>
    <row r="290" spans="1:2">
      <c r="A290" s="3">
        <v>1666927</v>
      </c>
      <c r="B290" t="str">
        <f t="shared" si="5"/>
        <v>，1666927</v>
      </c>
    </row>
    <row r="291" spans="1:2">
      <c r="A291" s="1">
        <v>1666905</v>
      </c>
      <c r="B291" t="str">
        <f t="shared" si="5"/>
        <v>，1666905</v>
      </c>
    </row>
    <row r="292" spans="1:2">
      <c r="A292" s="3">
        <v>1666877</v>
      </c>
      <c r="B292" t="str">
        <f t="shared" si="5"/>
        <v>，1666877</v>
      </c>
    </row>
    <row r="293" spans="1:2">
      <c r="A293" s="1">
        <v>1666872</v>
      </c>
      <c r="B293" t="str">
        <f t="shared" si="5"/>
        <v>，1666872</v>
      </c>
    </row>
    <row r="294" spans="1:2">
      <c r="A294" s="3">
        <v>1666848</v>
      </c>
      <c r="B294" t="str">
        <f t="shared" si="5"/>
        <v>，1666848</v>
      </c>
    </row>
    <row r="295" spans="1:2">
      <c r="A295" s="1">
        <v>1666841</v>
      </c>
      <c r="B295" t="str">
        <f t="shared" si="5"/>
        <v>，1666841</v>
      </c>
    </row>
    <row r="296" spans="1:2">
      <c r="A296" s="3">
        <v>1666785</v>
      </c>
      <c r="B296" t="str">
        <f t="shared" si="5"/>
        <v>，1666785</v>
      </c>
    </row>
    <row r="297" spans="1:2">
      <c r="A297" s="1">
        <v>1666774</v>
      </c>
      <c r="B297" t="str">
        <f t="shared" si="5"/>
        <v>，1666774</v>
      </c>
    </row>
    <row r="298" spans="1:2">
      <c r="A298" s="3">
        <v>1666754</v>
      </c>
      <c r="B298" t="str">
        <f t="shared" si="5"/>
        <v>，1666754</v>
      </c>
    </row>
    <row r="299" spans="1:2">
      <c r="A299" s="1">
        <v>1666713</v>
      </c>
      <c r="B299" t="str">
        <f t="shared" si="5"/>
        <v>，1666713</v>
      </c>
    </row>
    <row r="300" spans="1:2">
      <c r="A300" s="3">
        <v>1666739</v>
      </c>
      <c r="B300" t="str">
        <f t="shared" si="5"/>
        <v>，1666739</v>
      </c>
    </row>
    <row r="301" spans="1:2">
      <c r="A301" s="1">
        <v>1666668</v>
      </c>
      <c r="B301" t="str">
        <f t="shared" si="5"/>
        <v>，1666668</v>
      </c>
    </row>
    <row r="302" spans="1:2">
      <c r="A302" s="3">
        <v>1666610</v>
      </c>
      <c r="B302" t="str">
        <f t="shared" si="5"/>
        <v>，1666610</v>
      </c>
    </row>
    <row r="303" spans="1:2">
      <c r="A303" s="1">
        <v>1666596</v>
      </c>
      <c r="B303" t="str">
        <f t="shared" si="5"/>
        <v>，1666596</v>
      </c>
    </row>
    <row r="304" spans="1:2">
      <c r="A304" s="3">
        <v>1666590</v>
      </c>
      <c r="B304" t="str">
        <f t="shared" si="5"/>
        <v>，1666590</v>
      </c>
    </row>
    <row r="305" spans="1:2">
      <c r="A305" s="1">
        <v>1666577</v>
      </c>
      <c r="B305" t="str">
        <f t="shared" si="5"/>
        <v>，1666577</v>
      </c>
    </row>
    <row r="306" spans="1:2">
      <c r="A306" s="3">
        <v>1666575</v>
      </c>
      <c r="B306" t="str">
        <f t="shared" si="5"/>
        <v>，1666575</v>
      </c>
    </row>
    <row r="307" spans="1:2">
      <c r="A307" s="1">
        <v>1666554</v>
      </c>
      <c r="B307" t="str">
        <f t="shared" si="5"/>
        <v>，1666554</v>
      </c>
    </row>
    <row r="308" spans="1:2">
      <c r="A308" s="3">
        <v>1666536</v>
      </c>
      <c r="B308" t="str">
        <f t="shared" si="5"/>
        <v>，1666536</v>
      </c>
    </row>
    <row r="309" spans="1:2">
      <c r="A309" s="1">
        <v>1666532</v>
      </c>
      <c r="B309" t="str">
        <f t="shared" si="5"/>
        <v>，1666532</v>
      </c>
    </row>
    <row r="310" spans="1:2">
      <c r="A310" s="3">
        <v>1666493</v>
      </c>
      <c r="B310" t="str">
        <f t="shared" si="5"/>
        <v>，1666493</v>
      </c>
    </row>
    <row r="311" spans="1:2">
      <c r="A311" s="1">
        <v>1666510</v>
      </c>
      <c r="B311" t="str">
        <f t="shared" si="5"/>
        <v>，1666510</v>
      </c>
    </row>
    <row r="312" spans="1:2">
      <c r="A312" s="3">
        <v>1666480</v>
      </c>
      <c r="B312" t="str">
        <f t="shared" si="5"/>
        <v>，1666480</v>
      </c>
    </row>
    <row r="313" spans="1:2">
      <c r="A313" s="1">
        <v>1666441</v>
      </c>
      <c r="B313" t="str">
        <f t="shared" si="5"/>
        <v>，1666441</v>
      </c>
    </row>
    <row r="314" spans="1:2">
      <c r="A314" s="3">
        <v>1666410</v>
      </c>
      <c r="B314" t="str">
        <f t="shared" si="5"/>
        <v>，1666410</v>
      </c>
    </row>
    <row r="315" spans="1:2">
      <c r="A315" s="1">
        <v>1666363</v>
      </c>
      <c r="B315" t="str">
        <f t="shared" si="5"/>
        <v>，1666363</v>
      </c>
    </row>
    <row r="316" spans="1:2">
      <c r="A316" s="3">
        <v>1666330</v>
      </c>
      <c r="B316" t="str">
        <f t="shared" si="5"/>
        <v>，1666330</v>
      </c>
    </row>
    <row r="317" spans="1:2">
      <c r="A317" s="1">
        <v>1666327</v>
      </c>
      <c r="B317" t="str">
        <f t="shared" si="5"/>
        <v>，1666327</v>
      </c>
    </row>
    <row r="318" spans="1:2">
      <c r="A318" s="3">
        <v>1666278</v>
      </c>
      <c r="B318" t="str">
        <f t="shared" si="5"/>
        <v>，1666278</v>
      </c>
    </row>
    <row r="319" spans="1:2">
      <c r="A319" s="1">
        <v>1666251</v>
      </c>
      <c r="B319" t="str">
        <f t="shared" si="5"/>
        <v>，1666251</v>
      </c>
    </row>
    <row r="320" spans="1:2">
      <c r="A320" s="3">
        <v>1666224</v>
      </c>
      <c r="B320" t="str">
        <f t="shared" si="5"/>
        <v>，1666224</v>
      </c>
    </row>
    <row r="321" spans="1:2">
      <c r="A321" s="1">
        <v>1666219</v>
      </c>
      <c r="B321" t="str">
        <f t="shared" si="5"/>
        <v>，1666219</v>
      </c>
    </row>
    <row r="322" spans="1:2">
      <c r="A322" s="3">
        <v>1666208</v>
      </c>
      <c r="B322" t="str">
        <f t="shared" ref="B322:B385" si="6">$C$1&amp;A322</f>
        <v>，1666208</v>
      </c>
    </row>
    <row r="323" spans="1:2">
      <c r="A323" s="1">
        <v>1666207</v>
      </c>
      <c r="B323" t="str">
        <f t="shared" si="6"/>
        <v>，1666207</v>
      </c>
    </row>
    <row r="324" spans="1:2">
      <c r="A324" s="3">
        <v>1666203</v>
      </c>
      <c r="B324" t="str">
        <f t="shared" si="6"/>
        <v>，1666203</v>
      </c>
    </row>
    <row r="325" spans="1:2">
      <c r="A325" s="1">
        <v>1666200</v>
      </c>
      <c r="B325" t="str">
        <f t="shared" si="6"/>
        <v>，1666200</v>
      </c>
    </row>
    <row r="326" spans="1:2">
      <c r="A326" s="3">
        <v>1666151</v>
      </c>
      <c r="B326" t="str">
        <f t="shared" si="6"/>
        <v>，1666151</v>
      </c>
    </row>
    <row r="327" spans="1:2">
      <c r="A327" s="1">
        <v>1666125</v>
      </c>
      <c r="B327" t="str">
        <f t="shared" si="6"/>
        <v>，1666125</v>
      </c>
    </row>
    <row r="328" spans="1:2">
      <c r="A328" s="3">
        <v>1666097</v>
      </c>
      <c r="B328" t="str">
        <f t="shared" si="6"/>
        <v>，1666097</v>
      </c>
    </row>
    <row r="329" spans="1:2">
      <c r="A329" s="1">
        <v>1666082</v>
      </c>
      <c r="B329" t="str">
        <f t="shared" si="6"/>
        <v>，1666082</v>
      </c>
    </row>
    <row r="330" spans="1:2">
      <c r="A330" s="3">
        <v>1666061</v>
      </c>
      <c r="B330" t="str">
        <f t="shared" si="6"/>
        <v>，1666061</v>
      </c>
    </row>
    <row r="331" spans="1:2">
      <c r="A331" s="1">
        <v>1666054</v>
      </c>
      <c r="B331" t="str">
        <f t="shared" si="6"/>
        <v>，1666054</v>
      </c>
    </row>
    <row r="332" spans="1:2">
      <c r="A332" s="3">
        <v>1666040</v>
      </c>
      <c r="B332" t="str">
        <f t="shared" si="6"/>
        <v>，1666040</v>
      </c>
    </row>
    <row r="333" spans="1:2">
      <c r="A333" s="1">
        <v>1665998</v>
      </c>
      <c r="B333" t="str">
        <f t="shared" si="6"/>
        <v>，1665998</v>
      </c>
    </row>
    <row r="334" spans="1:2">
      <c r="A334" s="3">
        <v>1665933</v>
      </c>
      <c r="B334" t="str">
        <f t="shared" si="6"/>
        <v>，1665933</v>
      </c>
    </row>
    <row r="335" spans="1:2">
      <c r="A335" s="1">
        <v>1665912</v>
      </c>
      <c r="B335" t="str">
        <f t="shared" si="6"/>
        <v>，1665912</v>
      </c>
    </row>
    <row r="336" spans="1:2">
      <c r="A336" s="3">
        <v>1665765</v>
      </c>
      <c r="B336" t="str">
        <f t="shared" si="6"/>
        <v>，1665765</v>
      </c>
    </row>
    <row r="337" spans="1:2">
      <c r="A337" s="1">
        <v>1665870</v>
      </c>
      <c r="B337" t="str">
        <f t="shared" si="6"/>
        <v>，1665870</v>
      </c>
    </row>
    <row r="338" spans="1:2">
      <c r="A338" s="3">
        <v>1665838</v>
      </c>
      <c r="B338" t="str">
        <f t="shared" si="6"/>
        <v>，1665838</v>
      </c>
    </row>
    <row r="339" spans="1:2">
      <c r="A339" s="1">
        <v>1665821</v>
      </c>
      <c r="B339" t="str">
        <f t="shared" si="6"/>
        <v>，1665821</v>
      </c>
    </row>
    <row r="340" spans="1:2">
      <c r="A340" s="3">
        <v>1665805</v>
      </c>
      <c r="B340" t="str">
        <f t="shared" si="6"/>
        <v>，1665805</v>
      </c>
    </row>
    <row r="341" spans="1:2">
      <c r="A341" s="1">
        <v>1665800</v>
      </c>
      <c r="B341" t="str">
        <f t="shared" si="6"/>
        <v>，1665800</v>
      </c>
    </row>
    <row r="342" spans="1:2">
      <c r="A342" s="3">
        <v>1665797</v>
      </c>
      <c r="B342" t="str">
        <f t="shared" si="6"/>
        <v>，1665797</v>
      </c>
    </row>
    <row r="343" spans="1:2">
      <c r="A343" s="1">
        <v>1665773</v>
      </c>
      <c r="B343" t="str">
        <f t="shared" si="6"/>
        <v>，1665773</v>
      </c>
    </row>
    <row r="344" spans="1:2">
      <c r="A344" s="3">
        <v>1665757</v>
      </c>
      <c r="B344" t="str">
        <f t="shared" si="6"/>
        <v>，1665757</v>
      </c>
    </row>
    <row r="345" spans="1:2">
      <c r="A345" s="1">
        <v>1665754</v>
      </c>
      <c r="B345" t="str">
        <f t="shared" si="6"/>
        <v>，1665754</v>
      </c>
    </row>
    <row r="346" spans="1:2">
      <c r="A346" s="3">
        <v>1665710</v>
      </c>
      <c r="B346" t="str">
        <f t="shared" si="6"/>
        <v>，1665710</v>
      </c>
    </row>
    <row r="347" spans="1:2">
      <c r="A347" s="1">
        <v>1665684</v>
      </c>
      <c r="B347" t="str">
        <f t="shared" si="6"/>
        <v>，1665684</v>
      </c>
    </row>
    <row r="348" spans="1:2">
      <c r="A348" s="3">
        <v>1665665</v>
      </c>
      <c r="B348" t="str">
        <f t="shared" si="6"/>
        <v>，1665665</v>
      </c>
    </row>
    <row r="349" spans="1:2">
      <c r="A349" s="1">
        <v>1665579</v>
      </c>
      <c r="B349" t="str">
        <f t="shared" si="6"/>
        <v>，1665579</v>
      </c>
    </row>
    <row r="350" spans="1:2">
      <c r="A350" s="3">
        <v>1665296</v>
      </c>
      <c r="B350" t="str">
        <f t="shared" si="6"/>
        <v>，1665296</v>
      </c>
    </row>
    <row r="351" spans="1:2">
      <c r="A351" s="1">
        <v>1665296</v>
      </c>
      <c r="B351" t="str">
        <f t="shared" si="6"/>
        <v>，1665296</v>
      </c>
    </row>
    <row r="352" spans="1:2">
      <c r="A352" s="3">
        <v>1665240</v>
      </c>
      <c r="B352" t="str">
        <f t="shared" si="6"/>
        <v>，1665240</v>
      </c>
    </row>
    <row r="353" spans="1:2">
      <c r="A353" s="1">
        <v>1665228</v>
      </c>
      <c r="B353" t="str">
        <f t="shared" si="6"/>
        <v>，1665228</v>
      </c>
    </row>
    <row r="354" spans="1:2">
      <c r="A354" s="3">
        <v>1665209</v>
      </c>
      <c r="B354" t="str">
        <f t="shared" si="6"/>
        <v>，1665209</v>
      </c>
    </row>
    <row r="355" spans="1:2">
      <c r="A355" s="1">
        <v>1665190</v>
      </c>
      <c r="B355" t="str">
        <f t="shared" si="6"/>
        <v>，1665190</v>
      </c>
    </row>
    <row r="356" spans="1:2">
      <c r="A356" s="3">
        <v>1665154</v>
      </c>
      <c r="B356" t="str">
        <f t="shared" si="6"/>
        <v>，1665154</v>
      </c>
    </row>
    <row r="357" spans="1:2">
      <c r="A357" s="1">
        <v>1665136</v>
      </c>
      <c r="B357" t="str">
        <f t="shared" si="6"/>
        <v>，1665136</v>
      </c>
    </row>
    <row r="358" spans="1:2">
      <c r="A358" s="3">
        <v>1665135</v>
      </c>
      <c r="B358" t="str">
        <f t="shared" si="6"/>
        <v>，1665135</v>
      </c>
    </row>
    <row r="359" spans="1:2">
      <c r="A359" s="1">
        <v>1665126</v>
      </c>
      <c r="B359" t="str">
        <f t="shared" si="6"/>
        <v>，1665126</v>
      </c>
    </row>
    <row r="360" spans="1:2">
      <c r="A360" s="3">
        <v>1665125</v>
      </c>
      <c r="B360" t="str">
        <f t="shared" si="6"/>
        <v>，1665125</v>
      </c>
    </row>
    <row r="361" spans="1:2">
      <c r="A361" s="1">
        <v>1665115</v>
      </c>
      <c r="B361" t="str">
        <f t="shared" si="6"/>
        <v>，1665115</v>
      </c>
    </row>
    <row r="362" spans="1:2">
      <c r="A362" s="3">
        <v>1665084</v>
      </c>
      <c r="B362" t="str">
        <f t="shared" si="6"/>
        <v>，1665084</v>
      </c>
    </row>
    <row r="363" spans="1:2">
      <c r="A363" s="1">
        <v>1665081</v>
      </c>
      <c r="B363" t="str">
        <f t="shared" si="6"/>
        <v>，1665081</v>
      </c>
    </row>
    <row r="364" spans="1:2">
      <c r="A364" s="3">
        <v>1665074</v>
      </c>
      <c r="B364" t="str">
        <f t="shared" si="6"/>
        <v>，1665074</v>
      </c>
    </row>
    <row r="365" spans="1:2">
      <c r="A365" s="1">
        <v>1665060</v>
      </c>
      <c r="B365" t="str">
        <f t="shared" si="6"/>
        <v>，1665060</v>
      </c>
    </row>
    <row r="366" spans="1:2">
      <c r="A366" s="3">
        <v>1665059</v>
      </c>
      <c r="B366" t="str">
        <f t="shared" si="6"/>
        <v>，1665059</v>
      </c>
    </row>
    <row r="367" spans="1:2">
      <c r="A367" s="1">
        <v>1665023</v>
      </c>
      <c r="B367" t="str">
        <f t="shared" si="6"/>
        <v>，1665023</v>
      </c>
    </row>
    <row r="368" spans="1:2">
      <c r="A368" s="3">
        <v>1665018</v>
      </c>
      <c r="B368" t="str">
        <f t="shared" si="6"/>
        <v>，1665018</v>
      </c>
    </row>
    <row r="369" spans="1:2">
      <c r="A369" s="1">
        <v>1664969</v>
      </c>
      <c r="B369" t="str">
        <f t="shared" si="6"/>
        <v>，1664969</v>
      </c>
    </row>
    <row r="370" spans="1:2">
      <c r="A370" s="3">
        <v>1664952</v>
      </c>
      <c r="B370" t="str">
        <f t="shared" si="6"/>
        <v>，1664952</v>
      </c>
    </row>
    <row r="371" spans="1:2">
      <c r="A371" s="1">
        <v>1664934</v>
      </c>
      <c r="B371" t="str">
        <f t="shared" si="6"/>
        <v>，1664934</v>
      </c>
    </row>
    <row r="372" spans="1:2">
      <c r="A372" s="3">
        <v>1664901</v>
      </c>
      <c r="B372" t="str">
        <f t="shared" si="6"/>
        <v>，1664901</v>
      </c>
    </row>
    <row r="373" spans="1:2">
      <c r="A373" s="1">
        <v>1664891</v>
      </c>
      <c r="B373" t="str">
        <f t="shared" si="6"/>
        <v>，1664891</v>
      </c>
    </row>
    <row r="374" spans="1:2">
      <c r="A374" s="3">
        <v>1664879</v>
      </c>
      <c r="B374" t="str">
        <f t="shared" si="6"/>
        <v>，1664879</v>
      </c>
    </row>
    <row r="375" spans="1:2">
      <c r="A375" s="1">
        <v>1664877</v>
      </c>
      <c r="B375" t="str">
        <f t="shared" si="6"/>
        <v>，1664877</v>
      </c>
    </row>
    <row r="376" spans="1:2">
      <c r="A376" s="3">
        <v>1664873</v>
      </c>
      <c r="B376" t="str">
        <f t="shared" si="6"/>
        <v>，1664873</v>
      </c>
    </row>
    <row r="377" spans="1:2">
      <c r="A377" s="1">
        <v>1664796</v>
      </c>
      <c r="B377" t="str">
        <f t="shared" si="6"/>
        <v>，1664796</v>
      </c>
    </row>
    <row r="378" spans="1:2">
      <c r="A378" s="3">
        <v>1664772</v>
      </c>
      <c r="B378" t="str">
        <f t="shared" si="6"/>
        <v>，1664772</v>
      </c>
    </row>
    <row r="379" spans="1:2">
      <c r="A379" s="1">
        <v>1664784</v>
      </c>
      <c r="B379" t="str">
        <f t="shared" si="6"/>
        <v>，1664784</v>
      </c>
    </row>
    <row r="380" spans="1:2">
      <c r="A380" s="3">
        <v>1664780</v>
      </c>
      <c r="B380" t="str">
        <f t="shared" si="6"/>
        <v>，1664780</v>
      </c>
    </row>
    <row r="381" spans="1:2">
      <c r="A381" s="1">
        <v>1664774</v>
      </c>
      <c r="B381" t="str">
        <f t="shared" si="6"/>
        <v>，1664774</v>
      </c>
    </row>
    <row r="382" spans="1:2">
      <c r="A382" s="3">
        <v>1664767</v>
      </c>
      <c r="B382" t="str">
        <f t="shared" si="6"/>
        <v>，1664767</v>
      </c>
    </row>
    <row r="383" spans="1:2">
      <c r="A383" s="1">
        <v>1664755</v>
      </c>
      <c r="B383" t="str">
        <f t="shared" si="6"/>
        <v>，1664755</v>
      </c>
    </row>
    <row r="384" spans="1:2">
      <c r="A384" s="3">
        <v>1664740</v>
      </c>
      <c r="B384" t="str">
        <f t="shared" si="6"/>
        <v>，1664740</v>
      </c>
    </row>
    <row r="385" spans="1:2">
      <c r="A385" s="1">
        <v>1664705</v>
      </c>
      <c r="B385" t="str">
        <f t="shared" si="6"/>
        <v>，1664705</v>
      </c>
    </row>
    <row r="386" spans="1:2">
      <c r="A386" s="3">
        <v>1664698</v>
      </c>
      <c r="B386" t="str">
        <f t="shared" ref="B386:B449" si="7">$C$1&amp;A386</f>
        <v>，1664698</v>
      </c>
    </row>
    <row r="387" spans="1:2">
      <c r="A387" s="1">
        <v>1664697</v>
      </c>
      <c r="B387" t="str">
        <f t="shared" si="7"/>
        <v>，1664697</v>
      </c>
    </row>
    <row r="388" spans="1:2">
      <c r="A388" s="3">
        <v>1664683</v>
      </c>
      <c r="B388" t="str">
        <f t="shared" si="7"/>
        <v>，1664683</v>
      </c>
    </row>
    <row r="389" spans="1:2">
      <c r="A389" s="1">
        <v>1664681</v>
      </c>
      <c r="B389" t="str">
        <f t="shared" si="7"/>
        <v>，1664681</v>
      </c>
    </row>
    <row r="390" spans="1:2">
      <c r="A390" s="3">
        <v>1664662</v>
      </c>
      <c r="B390" t="str">
        <f t="shared" si="7"/>
        <v>，1664662</v>
      </c>
    </row>
    <row r="391" spans="1:2">
      <c r="A391" s="1">
        <v>1664658</v>
      </c>
      <c r="B391" t="str">
        <f t="shared" si="7"/>
        <v>，1664658</v>
      </c>
    </row>
    <row r="392" spans="1:2">
      <c r="A392" s="3">
        <v>1664641</v>
      </c>
      <c r="B392" t="str">
        <f t="shared" si="7"/>
        <v>，1664641</v>
      </c>
    </row>
    <row r="393" spans="1:2">
      <c r="A393" s="1">
        <v>1664595</v>
      </c>
      <c r="B393" t="str">
        <f t="shared" si="7"/>
        <v>，1664595</v>
      </c>
    </row>
    <row r="394" spans="1:2">
      <c r="A394" s="3">
        <v>1664578</v>
      </c>
      <c r="B394" t="str">
        <f t="shared" si="7"/>
        <v>，1664578</v>
      </c>
    </row>
    <row r="395" spans="1:2">
      <c r="A395" s="1">
        <v>1664581</v>
      </c>
      <c r="B395" t="str">
        <f t="shared" si="7"/>
        <v>，1664581</v>
      </c>
    </row>
    <row r="396" spans="1:2">
      <c r="A396" s="3">
        <v>1664580</v>
      </c>
      <c r="B396" t="str">
        <f t="shared" si="7"/>
        <v>，1664580</v>
      </c>
    </row>
    <row r="397" spans="1:2">
      <c r="A397" s="1">
        <v>1664568</v>
      </c>
      <c r="B397" t="str">
        <f t="shared" si="7"/>
        <v>，1664568</v>
      </c>
    </row>
    <row r="398" spans="1:2">
      <c r="A398" s="3">
        <v>1664558</v>
      </c>
      <c r="B398" t="str">
        <f t="shared" si="7"/>
        <v>，1664558</v>
      </c>
    </row>
    <row r="399" spans="1:2">
      <c r="A399" s="1">
        <v>1664560</v>
      </c>
      <c r="B399" t="str">
        <f t="shared" si="7"/>
        <v>，1664560</v>
      </c>
    </row>
    <row r="400" spans="1:2">
      <c r="A400" s="3">
        <v>1664557</v>
      </c>
      <c r="B400" t="str">
        <f t="shared" si="7"/>
        <v>，1664557</v>
      </c>
    </row>
    <row r="401" spans="1:2">
      <c r="A401" s="1">
        <v>1664550</v>
      </c>
      <c r="B401" t="str">
        <f t="shared" si="7"/>
        <v>，1664550</v>
      </c>
    </row>
    <row r="402" spans="1:2">
      <c r="A402" s="3">
        <v>1664541</v>
      </c>
      <c r="B402" t="str">
        <f t="shared" si="7"/>
        <v>，1664541</v>
      </c>
    </row>
    <row r="403" spans="1:2">
      <c r="A403" s="1">
        <v>1664512</v>
      </c>
      <c r="B403" t="str">
        <f t="shared" si="7"/>
        <v>，1664512</v>
      </c>
    </row>
    <row r="404" spans="1:2">
      <c r="A404" s="3">
        <v>1664489</v>
      </c>
      <c r="B404" t="str">
        <f t="shared" si="7"/>
        <v>，1664489</v>
      </c>
    </row>
    <row r="405" spans="1:2">
      <c r="A405" s="1">
        <v>1664469</v>
      </c>
      <c r="B405" t="str">
        <f t="shared" si="7"/>
        <v>，1664469</v>
      </c>
    </row>
    <row r="406" spans="1:2">
      <c r="A406" s="3">
        <v>1664463</v>
      </c>
      <c r="B406" t="str">
        <f t="shared" si="7"/>
        <v>，1664463</v>
      </c>
    </row>
    <row r="407" spans="1:2">
      <c r="A407" s="1">
        <v>1664460</v>
      </c>
      <c r="B407" t="str">
        <f t="shared" si="7"/>
        <v>，1664460</v>
      </c>
    </row>
    <row r="408" spans="1:2">
      <c r="A408" s="3">
        <v>1664458</v>
      </c>
      <c r="B408" t="str">
        <f t="shared" si="7"/>
        <v>，1664458</v>
      </c>
    </row>
    <row r="409" spans="1:2">
      <c r="A409" s="1">
        <v>1664452</v>
      </c>
      <c r="B409" t="str">
        <f t="shared" si="7"/>
        <v>，1664452</v>
      </c>
    </row>
    <row r="410" spans="1:2">
      <c r="A410" s="3">
        <v>1664434</v>
      </c>
      <c r="B410" t="str">
        <f t="shared" si="7"/>
        <v>，1664434</v>
      </c>
    </row>
    <row r="411" spans="1:2">
      <c r="A411" s="1">
        <v>1664428</v>
      </c>
      <c r="B411" t="str">
        <f t="shared" si="7"/>
        <v>，1664428</v>
      </c>
    </row>
    <row r="412" spans="1:2">
      <c r="A412" s="3">
        <v>1664423</v>
      </c>
      <c r="B412" t="str">
        <f t="shared" si="7"/>
        <v>，1664423</v>
      </c>
    </row>
    <row r="413" spans="1:2">
      <c r="A413" s="1">
        <v>1664420</v>
      </c>
      <c r="B413" t="str">
        <f t="shared" si="7"/>
        <v>，1664420</v>
      </c>
    </row>
    <row r="414" spans="1:2">
      <c r="A414" s="3">
        <v>1664410</v>
      </c>
      <c r="B414" t="str">
        <f t="shared" si="7"/>
        <v>，1664410</v>
      </c>
    </row>
    <row r="415" spans="1:2">
      <c r="A415" s="1">
        <v>1664407</v>
      </c>
      <c r="B415" t="str">
        <f t="shared" si="7"/>
        <v>，1664407</v>
      </c>
    </row>
    <row r="416" spans="1:2">
      <c r="A416" s="3">
        <v>1664405</v>
      </c>
      <c r="B416" t="str">
        <f t="shared" si="7"/>
        <v>，1664405</v>
      </c>
    </row>
    <row r="417" spans="1:2">
      <c r="A417" s="1">
        <v>1664404</v>
      </c>
      <c r="B417" t="str">
        <f t="shared" si="7"/>
        <v>，1664404</v>
      </c>
    </row>
    <row r="418" spans="1:2">
      <c r="A418" s="3">
        <v>1664403</v>
      </c>
      <c r="B418" t="str">
        <f t="shared" si="7"/>
        <v>，1664403</v>
      </c>
    </row>
    <row r="419" spans="1:2">
      <c r="A419" s="1">
        <v>1664402</v>
      </c>
      <c r="B419" t="str">
        <f t="shared" si="7"/>
        <v>，1664402</v>
      </c>
    </row>
    <row r="420" spans="1:2">
      <c r="A420" s="3">
        <v>1664398</v>
      </c>
      <c r="B420" t="str">
        <f t="shared" si="7"/>
        <v>，1664398</v>
      </c>
    </row>
    <row r="421" spans="1:2">
      <c r="A421" s="1">
        <v>1664385</v>
      </c>
      <c r="B421" t="str">
        <f t="shared" si="7"/>
        <v>，1664385</v>
      </c>
    </row>
    <row r="422" spans="1:2">
      <c r="A422" s="3">
        <v>1664374</v>
      </c>
      <c r="B422" t="str">
        <f t="shared" si="7"/>
        <v>，1664374</v>
      </c>
    </row>
    <row r="423" spans="1:2">
      <c r="A423" s="1">
        <v>1664370</v>
      </c>
      <c r="B423" t="str">
        <f t="shared" si="7"/>
        <v>，1664370</v>
      </c>
    </row>
    <row r="424" spans="1:2">
      <c r="A424" s="3">
        <v>1664361</v>
      </c>
      <c r="B424" t="str">
        <f t="shared" si="7"/>
        <v>，1664361</v>
      </c>
    </row>
    <row r="425" spans="1:2">
      <c r="A425" s="1">
        <v>1664359</v>
      </c>
      <c r="B425" t="str">
        <f t="shared" si="7"/>
        <v>，1664359</v>
      </c>
    </row>
    <row r="426" spans="1:2">
      <c r="A426" s="3">
        <v>1664356</v>
      </c>
      <c r="B426" t="str">
        <f t="shared" si="7"/>
        <v>，1664356</v>
      </c>
    </row>
    <row r="427" spans="1:2">
      <c r="A427" s="1">
        <v>1664351</v>
      </c>
      <c r="B427" t="str">
        <f t="shared" si="7"/>
        <v>，1664351</v>
      </c>
    </row>
    <row r="428" spans="1:2">
      <c r="A428" s="3">
        <v>1664347</v>
      </c>
      <c r="B428" t="str">
        <f t="shared" si="7"/>
        <v>，1664347</v>
      </c>
    </row>
    <row r="429" spans="1:2">
      <c r="A429" s="1">
        <v>1664343</v>
      </c>
      <c r="B429" t="str">
        <f t="shared" si="7"/>
        <v>，1664343</v>
      </c>
    </row>
    <row r="430" spans="1:2">
      <c r="A430" s="3">
        <v>1664337</v>
      </c>
      <c r="B430" t="str">
        <f t="shared" si="7"/>
        <v>，1664337</v>
      </c>
    </row>
    <row r="431" spans="1:2">
      <c r="A431" s="1">
        <v>1664333</v>
      </c>
      <c r="B431" t="str">
        <f t="shared" si="7"/>
        <v>，1664333</v>
      </c>
    </row>
    <row r="432" spans="1:2">
      <c r="A432" s="3">
        <v>1664332</v>
      </c>
      <c r="B432" t="str">
        <f t="shared" si="7"/>
        <v>，1664332</v>
      </c>
    </row>
    <row r="433" spans="1:2">
      <c r="A433" s="1">
        <v>1664330</v>
      </c>
      <c r="B433" t="str">
        <f t="shared" si="7"/>
        <v>，1664330</v>
      </c>
    </row>
    <row r="434" spans="1:2">
      <c r="A434" s="3">
        <v>1664325</v>
      </c>
      <c r="B434" t="str">
        <f t="shared" si="7"/>
        <v>，1664325</v>
      </c>
    </row>
    <row r="435" spans="1:2">
      <c r="A435" s="1">
        <v>1664324</v>
      </c>
      <c r="B435" t="str">
        <f t="shared" si="7"/>
        <v>，1664324</v>
      </c>
    </row>
    <row r="436" spans="1:2">
      <c r="A436" s="3">
        <v>1664322</v>
      </c>
      <c r="B436" t="str">
        <f t="shared" si="7"/>
        <v>，1664322</v>
      </c>
    </row>
    <row r="437" spans="1:2">
      <c r="A437" s="1">
        <v>1664321</v>
      </c>
      <c r="B437" t="str">
        <f t="shared" si="7"/>
        <v>，1664321</v>
      </c>
    </row>
    <row r="438" spans="1:2">
      <c r="A438" s="3">
        <v>1664295</v>
      </c>
      <c r="B438" t="str">
        <f t="shared" si="7"/>
        <v>，1664295</v>
      </c>
    </row>
    <row r="439" spans="1:2">
      <c r="A439" s="1">
        <v>1664294</v>
      </c>
      <c r="B439" t="str">
        <f t="shared" si="7"/>
        <v>，1664294</v>
      </c>
    </row>
    <row r="440" spans="1:2">
      <c r="A440" s="3">
        <v>1664271</v>
      </c>
      <c r="B440" t="str">
        <f t="shared" si="7"/>
        <v>，1664271</v>
      </c>
    </row>
    <row r="441" spans="1:2">
      <c r="A441" s="1">
        <v>1664266</v>
      </c>
      <c r="B441" t="str">
        <f t="shared" si="7"/>
        <v>，1664266</v>
      </c>
    </row>
    <row r="442" spans="1:2">
      <c r="A442" s="3">
        <v>1664263</v>
      </c>
      <c r="B442" t="str">
        <f t="shared" si="7"/>
        <v>，1664263</v>
      </c>
    </row>
    <row r="443" spans="1:2">
      <c r="A443" s="1">
        <v>1664237</v>
      </c>
      <c r="B443" t="str">
        <f t="shared" si="7"/>
        <v>，1664237</v>
      </c>
    </row>
    <row r="444" spans="1:2">
      <c r="A444" s="3">
        <v>1664224</v>
      </c>
      <c r="B444" t="str">
        <f t="shared" si="7"/>
        <v>，1664224</v>
      </c>
    </row>
    <row r="445" spans="1:2">
      <c r="A445" s="1">
        <v>1664192</v>
      </c>
      <c r="B445" t="str">
        <f t="shared" si="7"/>
        <v>，1664192</v>
      </c>
    </row>
    <row r="446" spans="1:2">
      <c r="A446" s="3">
        <v>1664187</v>
      </c>
      <c r="B446" t="str">
        <f t="shared" si="7"/>
        <v>，1664187</v>
      </c>
    </row>
    <row r="447" spans="1:2">
      <c r="A447" s="1">
        <v>1664161</v>
      </c>
      <c r="B447" t="str">
        <f t="shared" si="7"/>
        <v>，1664161</v>
      </c>
    </row>
    <row r="448" spans="1:2">
      <c r="A448" s="3">
        <v>1664156</v>
      </c>
      <c r="B448" t="str">
        <f t="shared" si="7"/>
        <v>，1664156</v>
      </c>
    </row>
    <row r="449" spans="1:2">
      <c r="A449" s="1">
        <v>1664155</v>
      </c>
      <c r="B449" t="str">
        <f t="shared" si="7"/>
        <v>，1664155</v>
      </c>
    </row>
    <row r="450" spans="1:2">
      <c r="A450" s="3">
        <v>1664154</v>
      </c>
      <c r="B450" t="str">
        <f t="shared" ref="B450:B513" si="8">$C$1&amp;A450</f>
        <v>，1664154</v>
      </c>
    </row>
    <row r="451" spans="1:2">
      <c r="A451" s="1">
        <v>1664152</v>
      </c>
      <c r="B451" t="str">
        <f t="shared" si="8"/>
        <v>，1664152</v>
      </c>
    </row>
    <row r="452" spans="1:2">
      <c r="A452" s="3">
        <v>1664149</v>
      </c>
      <c r="B452" t="str">
        <f t="shared" si="8"/>
        <v>，1664149</v>
      </c>
    </row>
    <row r="453" spans="1:2">
      <c r="A453" s="1">
        <v>1664129</v>
      </c>
      <c r="B453" t="str">
        <f t="shared" si="8"/>
        <v>，1664129</v>
      </c>
    </row>
    <row r="454" spans="1:2">
      <c r="A454" s="3">
        <v>1664114</v>
      </c>
      <c r="B454" t="str">
        <f t="shared" si="8"/>
        <v>，1664114</v>
      </c>
    </row>
    <row r="455" spans="1:2">
      <c r="A455" s="1">
        <v>1664098</v>
      </c>
      <c r="B455" t="str">
        <f t="shared" si="8"/>
        <v>，1664098</v>
      </c>
    </row>
    <row r="456" spans="1:2">
      <c r="A456" s="3">
        <v>1664073</v>
      </c>
      <c r="B456" t="str">
        <f t="shared" si="8"/>
        <v>，1664073</v>
      </c>
    </row>
    <row r="457" spans="1:2">
      <c r="A457" s="1">
        <v>1664050</v>
      </c>
      <c r="B457" t="str">
        <f t="shared" si="8"/>
        <v>，1664050</v>
      </c>
    </row>
    <row r="458" spans="1:2">
      <c r="A458" s="3">
        <v>1664044</v>
      </c>
      <c r="B458" t="str">
        <f t="shared" si="8"/>
        <v>，1664044</v>
      </c>
    </row>
    <row r="459" spans="1:2">
      <c r="A459" s="1">
        <v>1664040</v>
      </c>
      <c r="B459" t="str">
        <f t="shared" si="8"/>
        <v>，1664040</v>
      </c>
    </row>
    <row r="460" spans="1:2">
      <c r="A460" s="3">
        <v>1664037</v>
      </c>
      <c r="B460" t="str">
        <f t="shared" si="8"/>
        <v>，1664037</v>
      </c>
    </row>
    <row r="461" spans="1:2">
      <c r="A461" s="1">
        <v>1664024</v>
      </c>
      <c r="B461" t="str">
        <f t="shared" si="8"/>
        <v>，1664024</v>
      </c>
    </row>
    <row r="462" spans="1:2">
      <c r="A462" s="3">
        <v>1664012</v>
      </c>
      <c r="B462" t="str">
        <f t="shared" si="8"/>
        <v>，1664012</v>
      </c>
    </row>
    <row r="463" spans="1:2">
      <c r="A463" s="1">
        <v>1664010</v>
      </c>
      <c r="B463" t="str">
        <f t="shared" si="8"/>
        <v>，1664010</v>
      </c>
    </row>
    <row r="464" spans="1:2">
      <c r="A464" s="3">
        <v>1663993</v>
      </c>
      <c r="B464" t="str">
        <f t="shared" si="8"/>
        <v>，1663993</v>
      </c>
    </row>
    <row r="465" spans="1:2">
      <c r="A465" s="1">
        <v>1663982</v>
      </c>
      <c r="B465" t="str">
        <f t="shared" si="8"/>
        <v>，1663982</v>
      </c>
    </row>
    <row r="466" spans="1:2">
      <c r="A466" s="3">
        <v>1663981</v>
      </c>
      <c r="B466" t="str">
        <f t="shared" si="8"/>
        <v>，1663981</v>
      </c>
    </row>
    <row r="467" spans="1:2">
      <c r="A467" s="1">
        <v>1663948</v>
      </c>
      <c r="B467" t="str">
        <f t="shared" si="8"/>
        <v>，1663948</v>
      </c>
    </row>
    <row r="468" spans="1:2">
      <c r="A468" s="3">
        <v>1663939</v>
      </c>
      <c r="B468" t="str">
        <f t="shared" si="8"/>
        <v>，1663939</v>
      </c>
    </row>
    <row r="469" spans="1:2">
      <c r="A469" s="1">
        <v>1663924</v>
      </c>
      <c r="B469" t="str">
        <f t="shared" si="8"/>
        <v>，1663924</v>
      </c>
    </row>
    <row r="470" spans="1:2">
      <c r="A470" s="3">
        <v>1663920</v>
      </c>
      <c r="B470" t="str">
        <f t="shared" si="8"/>
        <v>，1663920</v>
      </c>
    </row>
    <row r="471" spans="1:2">
      <c r="A471" s="1">
        <v>1663916</v>
      </c>
      <c r="B471" t="str">
        <f t="shared" si="8"/>
        <v>，1663916</v>
      </c>
    </row>
    <row r="472" spans="1:2">
      <c r="A472" s="3">
        <v>1663914</v>
      </c>
      <c r="B472" t="str">
        <f t="shared" si="8"/>
        <v>，1663914</v>
      </c>
    </row>
    <row r="473" spans="1:2">
      <c r="A473" s="1">
        <v>1663864</v>
      </c>
      <c r="B473" t="str">
        <f t="shared" si="8"/>
        <v>，1663864</v>
      </c>
    </row>
    <row r="474" spans="1:2">
      <c r="A474" s="3">
        <v>1663862</v>
      </c>
      <c r="B474" t="str">
        <f t="shared" si="8"/>
        <v>，1663862</v>
      </c>
    </row>
    <row r="475" spans="1:2">
      <c r="A475" s="1">
        <v>1663858</v>
      </c>
      <c r="B475" t="str">
        <f t="shared" si="8"/>
        <v>，1663858</v>
      </c>
    </row>
    <row r="476" spans="1:2">
      <c r="A476" s="3">
        <v>1663847</v>
      </c>
      <c r="B476" t="str">
        <f t="shared" si="8"/>
        <v>，1663847</v>
      </c>
    </row>
    <row r="477" spans="1:2">
      <c r="A477" s="1">
        <v>1663844</v>
      </c>
      <c r="B477" t="str">
        <f t="shared" si="8"/>
        <v>，1663844</v>
      </c>
    </row>
    <row r="478" spans="1:2">
      <c r="A478" s="3">
        <v>1663838</v>
      </c>
      <c r="B478" t="str">
        <f t="shared" si="8"/>
        <v>，1663838</v>
      </c>
    </row>
    <row r="479" spans="1:2">
      <c r="A479" s="1">
        <v>1663824</v>
      </c>
      <c r="B479" t="str">
        <f t="shared" si="8"/>
        <v>，1663824</v>
      </c>
    </row>
    <row r="480" spans="1:2">
      <c r="A480" s="3">
        <v>1663806</v>
      </c>
      <c r="B480" t="str">
        <f t="shared" si="8"/>
        <v>，1663806</v>
      </c>
    </row>
    <row r="481" spans="1:2">
      <c r="A481" s="1">
        <v>1663813</v>
      </c>
      <c r="B481" t="str">
        <f t="shared" si="8"/>
        <v>，1663813</v>
      </c>
    </row>
    <row r="482" spans="1:2">
      <c r="A482" s="3">
        <v>1663810</v>
      </c>
      <c r="B482" t="str">
        <f t="shared" si="8"/>
        <v>，1663810</v>
      </c>
    </row>
    <row r="483" spans="1:2">
      <c r="A483" s="1">
        <v>1663807</v>
      </c>
      <c r="B483" t="str">
        <f t="shared" si="8"/>
        <v>，1663807</v>
      </c>
    </row>
    <row r="484" spans="1:2">
      <c r="A484" s="3">
        <v>1663799</v>
      </c>
      <c r="B484" t="str">
        <f t="shared" si="8"/>
        <v>，1663799</v>
      </c>
    </row>
    <row r="485" spans="1:2">
      <c r="A485" s="1">
        <v>1663796</v>
      </c>
      <c r="B485" t="str">
        <f t="shared" si="8"/>
        <v>，1663796</v>
      </c>
    </row>
    <row r="486" spans="1:2">
      <c r="A486" s="3">
        <v>1663772</v>
      </c>
      <c r="B486" t="str">
        <f t="shared" si="8"/>
        <v>，1663772</v>
      </c>
    </row>
    <row r="487" spans="1:2">
      <c r="A487" s="1">
        <v>1663770</v>
      </c>
      <c r="B487" t="str">
        <f t="shared" si="8"/>
        <v>，1663770</v>
      </c>
    </row>
    <row r="488" spans="1:2">
      <c r="A488" s="3">
        <v>1663764</v>
      </c>
      <c r="B488" t="str">
        <f t="shared" si="8"/>
        <v>，1663764</v>
      </c>
    </row>
    <row r="489" spans="1:2">
      <c r="A489" s="1">
        <v>1663744</v>
      </c>
      <c r="B489" t="str">
        <f t="shared" si="8"/>
        <v>，1663744</v>
      </c>
    </row>
    <row r="490" spans="1:2">
      <c r="A490" s="3">
        <v>1663711</v>
      </c>
      <c r="B490" t="str">
        <f t="shared" si="8"/>
        <v>，1663711</v>
      </c>
    </row>
    <row r="491" spans="1:2">
      <c r="A491" s="1">
        <v>1663710</v>
      </c>
      <c r="B491" t="str">
        <f t="shared" si="8"/>
        <v>，1663710</v>
      </c>
    </row>
    <row r="492" spans="1:2">
      <c r="A492" s="3">
        <v>1663696</v>
      </c>
      <c r="B492" t="str">
        <f t="shared" si="8"/>
        <v>，1663696</v>
      </c>
    </row>
    <row r="493" spans="1:2">
      <c r="A493" s="1">
        <v>1663695</v>
      </c>
      <c r="B493" t="str">
        <f t="shared" si="8"/>
        <v>，1663695</v>
      </c>
    </row>
    <row r="494" spans="1:2">
      <c r="A494" s="3">
        <v>1663692</v>
      </c>
      <c r="B494" t="str">
        <f t="shared" si="8"/>
        <v>，1663692</v>
      </c>
    </row>
    <row r="495" spans="1:2">
      <c r="A495" s="1">
        <v>1663687</v>
      </c>
      <c r="B495" t="str">
        <f t="shared" si="8"/>
        <v>，1663687</v>
      </c>
    </row>
    <row r="496" spans="1:2">
      <c r="A496" s="3">
        <v>1663678</v>
      </c>
      <c r="B496" t="str">
        <f t="shared" si="8"/>
        <v>，1663678</v>
      </c>
    </row>
    <row r="497" spans="1:2">
      <c r="A497" s="1">
        <v>1663679</v>
      </c>
      <c r="B497" t="str">
        <f t="shared" si="8"/>
        <v>，1663679</v>
      </c>
    </row>
    <row r="498" spans="1:2">
      <c r="A498" s="3">
        <v>1663669</v>
      </c>
      <c r="B498" t="str">
        <f t="shared" si="8"/>
        <v>，1663669</v>
      </c>
    </row>
    <row r="499" spans="1:2">
      <c r="A499" s="1">
        <v>1663666</v>
      </c>
      <c r="B499" t="str">
        <f t="shared" si="8"/>
        <v>，1663666</v>
      </c>
    </row>
    <row r="500" spans="1:2">
      <c r="A500" s="3">
        <v>1663662</v>
      </c>
      <c r="B500" t="str">
        <f t="shared" si="8"/>
        <v>，1663662</v>
      </c>
    </row>
    <row r="501" spans="1:2">
      <c r="A501" s="1">
        <v>1663651</v>
      </c>
      <c r="B501" t="str">
        <f t="shared" si="8"/>
        <v>，1663651</v>
      </c>
    </row>
    <row r="502" spans="1:2">
      <c r="A502" s="3">
        <v>1663650</v>
      </c>
      <c r="B502" t="str">
        <f t="shared" si="8"/>
        <v>，1663650</v>
      </c>
    </row>
    <row r="503" spans="1:2">
      <c r="A503" s="1">
        <v>1663642</v>
      </c>
      <c r="B503" t="str">
        <f t="shared" si="8"/>
        <v>，1663642</v>
      </c>
    </row>
    <row r="504" spans="1:2">
      <c r="A504" s="3">
        <v>1663634</v>
      </c>
      <c r="B504" t="str">
        <f t="shared" si="8"/>
        <v>，1663634</v>
      </c>
    </row>
    <row r="505" spans="1:2">
      <c r="A505" s="1">
        <v>1663630</v>
      </c>
      <c r="B505" t="str">
        <f t="shared" si="8"/>
        <v>，1663630</v>
      </c>
    </row>
    <row r="506" spans="1:2">
      <c r="A506" s="3">
        <v>1663622</v>
      </c>
      <c r="B506" t="str">
        <f t="shared" si="8"/>
        <v>，1663622</v>
      </c>
    </row>
    <row r="507" spans="1:2">
      <c r="A507" s="1">
        <v>1663617</v>
      </c>
      <c r="B507" t="str">
        <f t="shared" si="8"/>
        <v>，1663617</v>
      </c>
    </row>
    <row r="508" spans="1:2">
      <c r="A508" s="3">
        <v>1663558</v>
      </c>
      <c r="B508" t="str">
        <f t="shared" si="8"/>
        <v>，1663558</v>
      </c>
    </row>
    <row r="509" spans="1:2">
      <c r="A509" s="1">
        <v>1663549</v>
      </c>
      <c r="B509" t="str">
        <f t="shared" si="8"/>
        <v>，1663549</v>
      </c>
    </row>
    <row r="510" spans="1:2">
      <c r="A510" s="3">
        <v>1663544</v>
      </c>
      <c r="B510" t="str">
        <f t="shared" si="8"/>
        <v>，1663544</v>
      </c>
    </row>
    <row r="511" spans="1:2">
      <c r="A511" s="1">
        <v>1663535</v>
      </c>
      <c r="B511" t="str">
        <f t="shared" si="8"/>
        <v>，1663535</v>
      </c>
    </row>
    <row r="512" spans="1:2">
      <c r="A512" s="3">
        <v>1663528</v>
      </c>
      <c r="B512" t="str">
        <f t="shared" si="8"/>
        <v>，1663528</v>
      </c>
    </row>
    <row r="513" spans="1:2">
      <c r="A513" s="1">
        <v>1663521</v>
      </c>
      <c r="B513" t="str">
        <f t="shared" si="8"/>
        <v>，1663521</v>
      </c>
    </row>
    <row r="514" spans="1:2">
      <c r="A514" s="3">
        <v>1663520</v>
      </c>
      <c r="B514" t="str">
        <f t="shared" ref="B514:B577" si="9">$C$1&amp;A514</f>
        <v>，1663520</v>
      </c>
    </row>
    <row r="515" spans="1:2">
      <c r="A515" s="1">
        <v>1663492</v>
      </c>
      <c r="B515" t="str">
        <f t="shared" si="9"/>
        <v>，1663492</v>
      </c>
    </row>
    <row r="516" spans="1:2">
      <c r="A516" s="3">
        <v>1663504</v>
      </c>
      <c r="B516" t="str">
        <f t="shared" si="9"/>
        <v>，1663504</v>
      </c>
    </row>
    <row r="517" spans="1:2">
      <c r="A517" s="1">
        <v>1663490</v>
      </c>
      <c r="B517" t="str">
        <f t="shared" si="9"/>
        <v>，1663490</v>
      </c>
    </row>
    <row r="518" spans="1:2">
      <c r="A518" s="3">
        <v>1663480</v>
      </c>
      <c r="B518" t="str">
        <f t="shared" si="9"/>
        <v>，1663480</v>
      </c>
    </row>
    <row r="519" spans="1:2">
      <c r="A519" s="1">
        <v>1663474</v>
      </c>
      <c r="B519" t="str">
        <f t="shared" si="9"/>
        <v>，1663474</v>
      </c>
    </row>
    <row r="520" spans="1:2">
      <c r="A520" s="3">
        <v>1663473</v>
      </c>
      <c r="B520" t="str">
        <f t="shared" si="9"/>
        <v>，1663473</v>
      </c>
    </row>
    <row r="521" spans="1:2">
      <c r="A521" s="1">
        <v>1663467</v>
      </c>
      <c r="B521" t="str">
        <f t="shared" si="9"/>
        <v>，1663467</v>
      </c>
    </row>
    <row r="522" spans="1:2">
      <c r="A522" s="3">
        <v>1663464</v>
      </c>
      <c r="B522" t="str">
        <f t="shared" si="9"/>
        <v>，1663464</v>
      </c>
    </row>
    <row r="523" spans="1:2">
      <c r="A523" s="1">
        <v>1663462</v>
      </c>
      <c r="B523" t="str">
        <f t="shared" si="9"/>
        <v>，1663462</v>
      </c>
    </row>
    <row r="524" spans="1:2">
      <c r="A524" s="3">
        <v>1663449</v>
      </c>
      <c r="B524" t="str">
        <f t="shared" si="9"/>
        <v>，1663449</v>
      </c>
    </row>
    <row r="525" spans="1:2">
      <c r="A525" s="1">
        <v>1663448</v>
      </c>
      <c r="B525" t="str">
        <f t="shared" si="9"/>
        <v>，1663448</v>
      </c>
    </row>
    <row r="526" spans="1:2">
      <c r="A526" s="3">
        <v>1663446</v>
      </c>
      <c r="B526" t="str">
        <f t="shared" si="9"/>
        <v>，1663446</v>
      </c>
    </row>
    <row r="527" spans="1:2">
      <c r="A527" s="1">
        <v>1663445</v>
      </c>
      <c r="B527" t="str">
        <f t="shared" si="9"/>
        <v>，1663445</v>
      </c>
    </row>
    <row r="528" spans="1:2">
      <c r="A528" s="3">
        <v>1663438</v>
      </c>
      <c r="B528" t="str">
        <f t="shared" si="9"/>
        <v>，1663438</v>
      </c>
    </row>
    <row r="529" spans="1:2">
      <c r="A529" s="1">
        <v>1663434</v>
      </c>
      <c r="B529" t="str">
        <f t="shared" si="9"/>
        <v>，1663434</v>
      </c>
    </row>
    <row r="530" spans="1:2">
      <c r="A530" s="3">
        <v>1663433</v>
      </c>
      <c r="B530" t="str">
        <f t="shared" si="9"/>
        <v>，1663433</v>
      </c>
    </row>
    <row r="531" spans="1:2">
      <c r="A531" s="1">
        <v>1663430</v>
      </c>
      <c r="B531" t="str">
        <f t="shared" si="9"/>
        <v>，1663430</v>
      </c>
    </row>
    <row r="532" spans="1:2">
      <c r="A532" s="3">
        <v>1663430</v>
      </c>
      <c r="B532" t="str">
        <f t="shared" si="9"/>
        <v>，1663430</v>
      </c>
    </row>
    <row r="533" spans="1:2">
      <c r="A533" s="1">
        <v>1663425</v>
      </c>
      <c r="B533" t="str">
        <f t="shared" si="9"/>
        <v>，1663425</v>
      </c>
    </row>
    <row r="534" spans="1:2">
      <c r="A534" s="3">
        <v>1663419</v>
      </c>
      <c r="B534" t="str">
        <f t="shared" si="9"/>
        <v>，1663419</v>
      </c>
    </row>
    <row r="535" spans="1:2">
      <c r="A535" s="1">
        <v>1663417</v>
      </c>
      <c r="B535" t="str">
        <f t="shared" si="9"/>
        <v>，1663417</v>
      </c>
    </row>
    <row r="536" spans="1:2">
      <c r="A536" s="3">
        <v>1663396</v>
      </c>
      <c r="B536" t="str">
        <f t="shared" si="9"/>
        <v>，1663396</v>
      </c>
    </row>
    <row r="537" spans="1:2">
      <c r="A537" s="1">
        <v>1663395</v>
      </c>
      <c r="B537" t="str">
        <f t="shared" si="9"/>
        <v>，1663395</v>
      </c>
    </row>
    <row r="538" spans="1:2">
      <c r="A538" s="3">
        <v>1663391</v>
      </c>
      <c r="B538" t="str">
        <f t="shared" si="9"/>
        <v>，1663391</v>
      </c>
    </row>
    <row r="539" spans="1:2">
      <c r="A539" s="1">
        <v>1663389</v>
      </c>
      <c r="B539" t="str">
        <f t="shared" si="9"/>
        <v>，1663389</v>
      </c>
    </row>
    <row r="540" spans="1:2">
      <c r="A540" s="3">
        <v>1663380</v>
      </c>
      <c r="B540" t="str">
        <f t="shared" si="9"/>
        <v>，1663380</v>
      </c>
    </row>
    <row r="541" spans="1:2">
      <c r="A541" s="1">
        <v>1663375</v>
      </c>
      <c r="B541" t="str">
        <f t="shared" si="9"/>
        <v>，1663375</v>
      </c>
    </row>
    <row r="542" spans="1:2">
      <c r="A542" s="3">
        <v>1663373</v>
      </c>
      <c r="B542" t="str">
        <f t="shared" si="9"/>
        <v>，1663373</v>
      </c>
    </row>
    <row r="543" spans="1:2">
      <c r="A543" s="1">
        <v>1663363</v>
      </c>
      <c r="B543" t="str">
        <f t="shared" si="9"/>
        <v>，1663363</v>
      </c>
    </row>
    <row r="544" spans="1:2">
      <c r="A544" s="3">
        <v>1663358</v>
      </c>
      <c r="B544" t="str">
        <f t="shared" si="9"/>
        <v>，1663358</v>
      </c>
    </row>
    <row r="545" spans="1:2">
      <c r="A545" s="1">
        <v>1663357</v>
      </c>
      <c r="B545" t="str">
        <f t="shared" si="9"/>
        <v>，1663357</v>
      </c>
    </row>
    <row r="546" spans="1:2">
      <c r="A546" s="3">
        <v>1663346</v>
      </c>
      <c r="B546" t="str">
        <f t="shared" si="9"/>
        <v>，1663346</v>
      </c>
    </row>
    <row r="547" spans="1:2">
      <c r="A547" s="1">
        <v>1663345</v>
      </c>
      <c r="B547" t="str">
        <f t="shared" si="9"/>
        <v>，1663345</v>
      </c>
    </row>
    <row r="548" spans="1:2">
      <c r="A548" s="3">
        <v>1663342</v>
      </c>
      <c r="B548" t="str">
        <f t="shared" si="9"/>
        <v>，1663342</v>
      </c>
    </row>
    <row r="549" spans="1:2">
      <c r="A549" s="1">
        <v>1663341</v>
      </c>
      <c r="B549" t="str">
        <f t="shared" si="9"/>
        <v>，1663341</v>
      </c>
    </row>
    <row r="550" spans="1:2">
      <c r="A550" s="3">
        <v>1663340</v>
      </c>
      <c r="B550" t="str">
        <f t="shared" si="9"/>
        <v>，1663340</v>
      </c>
    </row>
    <row r="551" spans="1:2">
      <c r="A551" s="1">
        <v>1663338</v>
      </c>
      <c r="B551" t="str">
        <f t="shared" si="9"/>
        <v>，1663338</v>
      </c>
    </row>
    <row r="552" spans="1:2">
      <c r="A552" s="3">
        <v>1663332</v>
      </c>
      <c r="B552" t="str">
        <f t="shared" si="9"/>
        <v>，1663332</v>
      </c>
    </row>
    <row r="553" spans="1:2">
      <c r="A553" s="1">
        <v>1663317</v>
      </c>
      <c r="B553" t="str">
        <f t="shared" si="9"/>
        <v>，1663317</v>
      </c>
    </row>
    <row r="554" spans="1:2">
      <c r="A554" s="3">
        <v>1663256</v>
      </c>
      <c r="B554" t="str">
        <f t="shared" si="9"/>
        <v>，1663256</v>
      </c>
    </row>
    <row r="555" spans="1:2">
      <c r="A555" s="1">
        <v>1663248</v>
      </c>
      <c r="B555" t="str">
        <f t="shared" si="9"/>
        <v>，1663248</v>
      </c>
    </row>
    <row r="556" spans="1:2">
      <c r="A556" s="3">
        <v>1663243</v>
      </c>
      <c r="B556" t="str">
        <f t="shared" si="9"/>
        <v>，1663243</v>
      </c>
    </row>
    <row r="557" spans="1:2">
      <c r="A557" s="1">
        <v>1663232</v>
      </c>
      <c r="B557" t="str">
        <f t="shared" si="9"/>
        <v>，1663232</v>
      </c>
    </row>
    <row r="558" spans="1:2">
      <c r="A558" s="3">
        <v>1663229</v>
      </c>
      <c r="B558" t="str">
        <f t="shared" si="9"/>
        <v>，1663229</v>
      </c>
    </row>
    <row r="559" spans="1:2">
      <c r="A559" s="1">
        <v>1663201</v>
      </c>
      <c r="B559" t="str">
        <f t="shared" si="9"/>
        <v>，1663201</v>
      </c>
    </row>
    <row r="560" spans="1:2">
      <c r="A560" s="3">
        <v>1663193</v>
      </c>
      <c r="B560" t="str">
        <f t="shared" si="9"/>
        <v>，1663193</v>
      </c>
    </row>
    <row r="561" spans="1:2">
      <c r="A561" s="1">
        <v>1663132</v>
      </c>
      <c r="B561" t="str">
        <f t="shared" si="9"/>
        <v>，1663132</v>
      </c>
    </row>
    <row r="562" spans="1:2">
      <c r="A562" s="3">
        <v>1663122</v>
      </c>
      <c r="B562" t="str">
        <f t="shared" si="9"/>
        <v>，1663122</v>
      </c>
    </row>
    <row r="563" spans="1:2">
      <c r="A563" s="1">
        <v>1663114</v>
      </c>
      <c r="B563" t="str">
        <f t="shared" si="9"/>
        <v>，1663114</v>
      </c>
    </row>
    <row r="564" spans="1:2">
      <c r="A564" s="3">
        <v>1663097</v>
      </c>
      <c r="B564" t="str">
        <f t="shared" si="9"/>
        <v>，1663097</v>
      </c>
    </row>
    <row r="565" spans="1:2">
      <c r="A565" s="1">
        <v>1663076</v>
      </c>
      <c r="B565" t="str">
        <f t="shared" si="9"/>
        <v>，1663076</v>
      </c>
    </row>
    <row r="566" spans="1:2">
      <c r="A566" s="3">
        <v>1663069</v>
      </c>
      <c r="B566" t="str">
        <f t="shared" si="9"/>
        <v>，1663069</v>
      </c>
    </row>
    <row r="567" spans="1:2">
      <c r="A567" s="1">
        <v>1663068</v>
      </c>
      <c r="B567" t="str">
        <f t="shared" si="9"/>
        <v>，1663068</v>
      </c>
    </row>
    <row r="568" spans="1:2">
      <c r="A568" s="3">
        <v>1663063</v>
      </c>
      <c r="B568" t="str">
        <f t="shared" si="9"/>
        <v>，1663063</v>
      </c>
    </row>
    <row r="569" spans="1:2">
      <c r="A569" s="1">
        <v>1663029</v>
      </c>
      <c r="B569" t="str">
        <f t="shared" si="9"/>
        <v>，1663029</v>
      </c>
    </row>
    <row r="570" spans="1:2">
      <c r="A570" s="3">
        <v>1663026</v>
      </c>
      <c r="B570" t="str">
        <f t="shared" si="9"/>
        <v>，1663026</v>
      </c>
    </row>
    <row r="571" spans="1:2">
      <c r="A571" s="1">
        <v>1663016</v>
      </c>
      <c r="B571" t="str">
        <f t="shared" si="9"/>
        <v>，1663016</v>
      </c>
    </row>
    <row r="572" spans="1:2">
      <c r="A572" s="3">
        <v>1663012</v>
      </c>
      <c r="B572" t="str">
        <f t="shared" si="9"/>
        <v>，1663012</v>
      </c>
    </row>
    <row r="573" spans="1:2">
      <c r="A573" s="1">
        <v>1662984</v>
      </c>
      <c r="B573" t="str">
        <f t="shared" si="9"/>
        <v>，1662984</v>
      </c>
    </row>
    <row r="574" spans="1:2">
      <c r="A574" s="3">
        <v>1662981</v>
      </c>
      <c r="B574" t="str">
        <f t="shared" si="9"/>
        <v>，1662981</v>
      </c>
    </row>
    <row r="575" spans="1:2">
      <c r="A575" s="1">
        <v>1662975</v>
      </c>
      <c r="B575" t="str">
        <f t="shared" si="9"/>
        <v>，1662975</v>
      </c>
    </row>
    <row r="576" spans="1:2">
      <c r="A576" s="3">
        <v>1662962</v>
      </c>
      <c r="B576" t="str">
        <f t="shared" si="9"/>
        <v>，1662962</v>
      </c>
    </row>
    <row r="577" spans="1:2">
      <c r="A577" s="1">
        <v>1662921</v>
      </c>
      <c r="B577" t="str">
        <f t="shared" si="9"/>
        <v>，1662921</v>
      </c>
    </row>
    <row r="578" spans="1:2">
      <c r="A578" s="3">
        <v>1662916</v>
      </c>
      <c r="B578" t="str">
        <f t="shared" ref="B578:B641" si="10">$C$1&amp;A578</f>
        <v>，1662916</v>
      </c>
    </row>
    <row r="579" spans="1:2">
      <c r="A579" s="1">
        <v>1662900</v>
      </c>
      <c r="B579" t="str">
        <f t="shared" si="10"/>
        <v>，1662900</v>
      </c>
    </row>
    <row r="580" spans="1:2">
      <c r="A580" s="3">
        <v>1662892</v>
      </c>
      <c r="B580" t="str">
        <f t="shared" si="10"/>
        <v>，1662892</v>
      </c>
    </row>
    <row r="581" spans="1:2">
      <c r="A581" s="1">
        <v>1662889</v>
      </c>
      <c r="B581" t="str">
        <f t="shared" si="10"/>
        <v>，1662889</v>
      </c>
    </row>
    <row r="582" spans="1:2">
      <c r="A582" s="3">
        <v>1662877</v>
      </c>
      <c r="B582" t="str">
        <f t="shared" si="10"/>
        <v>，1662877</v>
      </c>
    </row>
    <row r="583" spans="1:2">
      <c r="A583" s="1">
        <v>1662874</v>
      </c>
      <c r="B583" t="str">
        <f t="shared" si="10"/>
        <v>，1662874</v>
      </c>
    </row>
    <row r="584" spans="1:2">
      <c r="A584" s="3">
        <v>1662857</v>
      </c>
      <c r="B584" t="str">
        <f t="shared" si="10"/>
        <v>，1662857</v>
      </c>
    </row>
    <row r="585" spans="1:2">
      <c r="A585" s="1">
        <v>1662854</v>
      </c>
      <c r="B585" t="str">
        <f t="shared" si="10"/>
        <v>，1662854</v>
      </c>
    </row>
    <row r="586" spans="1:2">
      <c r="A586" s="3">
        <v>1662840</v>
      </c>
      <c r="B586" t="str">
        <f t="shared" si="10"/>
        <v>，1662840</v>
      </c>
    </row>
    <row r="587" spans="1:2">
      <c r="A587" s="1">
        <v>1662839</v>
      </c>
      <c r="B587" t="str">
        <f t="shared" si="10"/>
        <v>，1662839</v>
      </c>
    </row>
    <row r="588" spans="1:2">
      <c r="A588" s="3">
        <v>1662834</v>
      </c>
      <c r="B588" t="str">
        <f t="shared" si="10"/>
        <v>，1662834</v>
      </c>
    </row>
    <row r="589" spans="1:2">
      <c r="A589" s="1">
        <v>1662813</v>
      </c>
      <c r="B589" t="str">
        <f t="shared" si="10"/>
        <v>，1662813</v>
      </c>
    </row>
    <row r="590" spans="1:2">
      <c r="A590" s="3">
        <v>1662811</v>
      </c>
      <c r="B590" t="str">
        <f t="shared" si="10"/>
        <v>，1662811</v>
      </c>
    </row>
    <row r="591" spans="1:2">
      <c r="A591" s="1">
        <v>1662802</v>
      </c>
      <c r="B591" t="str">
        <f t="shared" si="10"/>
        <v>，1662802</v>
      </c>
    </row>
    <row r="592" spans="1:2">
      <c r="A592" s="3">
        <v>1662783</v>
      </c>
      <c r="B592" t="str">
        <f t="shared" si="10"/>
        <v>，1662783</v>
      </c>
    </row>
    <row r="593" spans="1:2">
      <c r="A593" s="1">
        <v>1662760</v>
      </c>
      <c r="B593" t="str">
        <f t="shared" si="10"/>
        <v>，1662760</v>
      </c>
    </row>
    <row r="594" spans="1:2">
      <c r="A594" s="3">
        <v>1662743</v>
      </c>
      <c r="B594" t="str">
        <f t="shared" si="10"/>
        <v>，1662743</v>
      </c>
    </row>
    <row r="595" spans="1:2">
      <c r="A595" s="1">
        <v>1662722</v>
      </c>
      <c r="B595" t="str">
        <f t="shared" si="10"/>
        <v>，1662722</v>
      </c>
    </row>
    <row r="596" spans="1:2">
      <c r="A596" s="3">
        <v>1662704</v>
      </c>
      <c r="B596" t="str">
        <f t="shared" si="10"/>
        <v>，1662704</v>
      </c>
    </row>
    <row r="597" spans="1:2">
      <c r="A597" s="1">
        <v>1662694</v>
      </c>
      <c r="B597" t="str">
        <f t="shared" si="10"/>
        <v>，1662694</v>
      </c>
    </row>
    <row r="598" spans="1:2">
      <c r="A598" s="3">
        <v>1662682</v>
      </c>
      <c r="B598" t="str">
        <f t="shared" si="10"/>
        <v>，1662682</v>
      </c>
    </row>
    <row r="599" spans="1:2">
      <c r="A599" s="1">
        <v>1662683</v>
      </c>
      <c r="B599" t="str">
        <f t="shared" si="10"/>
        <v>，1662683</v>
      </c>
    </row>
    <row r="600" spans="1:2">
      <c r="A600" s="3">
        <v>1662641</v>
      </c>
      <c r="B600" t="str">
        <f t="shared" si="10"/>
        <v>，1662641</v>
      </c>
    </row>
    <row r="601" spans="1:2">
      <c r="A601" s="1">
        <v>1662624</v>
      </c>
      <c r="B601" t="str">
        <f t="shared" si="10"/>
        <v>，1662624</v>
      </c>
    </row>
    <row r="602" spans="1:2">
      <c r="A602" s="3">
        <v>1662623</v>
      </c>
      <c r="B602" t="str">
        <f t="shared" si="10"/>
        <v>，1662623</v>
      </c>
    </row>
    <row r="603" spans="1:2">
      <c r="A603" s="1">
        <v>1662621</v>
      </c>
      <c r="B603" t="str">
        <f t="shared" si="10"/>
        <v>，1662621</v>
      </c>
    </row>
    <row r="604" spans="1:2">
      <c r="A604" s="3">
        <v>1662611</v>
      </c>
      <c r="B604" t="str">
        <f t="shared" si="10"/>
        <v>，1662611</v>
      </c>
    </row>
    <row r="605" spans="1:2">
      <c r="A605" s="1">
        <v>1662566</v>
      </c>
      <c r="B605" t="str">
        <f t="shared" si="10"/>
        <v>，1662566</v>
      </c>
    </row>
    <row r="606" spans="1:2">
      <c r="A606" s="3">
        <v>1662561</v>
      </c>
      <c r="B606" t="str">
        <f t="shared" si="10"/>
        <v>，1662561</v>
      </c>
    </row>
    <row r="607" spans="1:2">
      <c r="A607" s="1">
        <v>1662533</v>
      </c>
      <c r="B607" t="str">
        <f t="shared" si="10"/>
        <v>，1662533</v>
      </c>
    </row>
    <row r="608" spans="1:2">
      <c r="A608" s="3">
        <v>1662499</v>
      </c>
      <c r="B608" t="str">
        <f t="shared" si="10"/>
        <v>，1662499</v>
      </c>
    </row>
    <row r="609" spans="1:2">
      <c r="A609" s="1">
        <v>1662498</v>
      </c>
      <c r="B609" t="str">
        <f t="shared" si="10"/>
        <v>，1662498</v>
      </c>
    </row>
    <row r="610" spans="1:2">
      <c r="A610" s="3">
        <v>1662495</v>
      </c>
      <c r="B610" t="str">
        <f t="shared" si="10"/>
        <v>，1662495</v>
      </c>
    </row>
    <row r="611" spans="1:2">
      <c r="A611" s="1">
        <v>1662486</v>
      </c>
      <c r="B611" t="str">
        <f t="shared" si="10"/>
        <v>，1662486</v>
      </c>
    </row>
    <row r="612" spans="1:2">
      <c r="A612" s="3">
        <v>1662469</v>
      </c>
      <c r="B612" t="str">
        <f t="shared" si="10"/>
        <v>，1662469</v>
      </c>
    </row>
    <row r="613" spans="1:2">
      <c r="A613" s="1">
        <v>1662466</v>
      </c>
      <c r="B613" t="str">
        <f t="shared" si="10"/>
        <v>，1662466</v>
      </c>
    </row>
    <row r="614" spans="1:2">
      <c r="A614" s="3">
        <v>1662463</v>
      </c>
      <c r="B614" t="str">
        <f t="shared" si="10"/>
        <v>，1662463</v>
      </c>
    </row>
    <row r="615" spans="1:2">
      <c r="A615" s="1">
        <v>1662444</v>
      </c>
      <c r="B615" t="str">
        <f t="shared" si="10"/>
        <v>，1662444</v>
      </c>
    </row>
    <row r="616" spans="1:2">
      <c r="A616" s="3">
        <v>1662422</v>
      </c>
      <c r="B616" t="str">
        <f t="shared" si="10"/>
        <v>，1662422</v>
      </c>
    </row>
    <row r="617" spans="1:2">
      <c r="A617" s="1">
        <v>1662391</v>
      </c>
      <c r="B617" t="str">
        <f t="shared" si="10"/>
        <v>，1662391</v>
      </c>
    </row>
    <row r="618" spans="1:2">
      <c r="A618" s="3">
        <v>1662379</v>
      </c>
      <c r="B618" t="str">
        <f t="shared" si="10"/>
        <v>，1662379</v>
      </c>
    </row>
    <row r="619" spans="1:2">
      <c r="A619" s="1">
        <v>1662362</v>
      </c>
      <c r="B619" t="str">
        <f t="shared" si="10"/>
        <v>，1662362</v>
      </c>
    </row>
    <row r="620" spans="1:2">
      <c r="A620" s="3">
        <v>1662361</v>
      </c>
      <c r="B620" t="str">
        <f t="shared" si="10"/>
        <v>，1662361</v>
      </c>
    </row>
    <row r="621" spans="1:2">
      <c r="A621" s="1">
        <v>1662353</v>
      </c>
      <c r="B621" t="str">
        <f t="shared" si="10"/>
        <v>，1662353</v>
      </c>
    </row>
    <row r="622" spans="1:2">
      <c r="A622" s="3">
        <v>1662348</v>
      </c>
      <c r="B622" t="str">
        <f t="shared" si="10"/>
        <v>，1662348</v>
      </c>
    </row>
    <row r="623" spans="1:2">
      <c r="A623" s="1">
        <v>1662338</v>
      </c>
      <c r="B623" t="str">
        <f t="shared" si="10"/>
        <v>，1662338</v>
      </c>
    </row>
    <row r="624" spans="1:2">
      <c r="A624" s="3">
        <v>1662326</v>
      </c>
      <c r="B624" t="str">
        <f t="shared" si="10"/>
        <v>，1662326</v>
      </c>
    </row>
    <row r="625" spans="1:2">
      <c r="A625" s="1">
        <v>1662302</v>
      </c>
      <c r="B625" t="str">
        <f t="shared" si="10"/>
        <v>，1662302</v>
      </c>
    </row>
    <row r="626" spans="1:2">
      <c r="A626" s="3">
        <v>1662292</v>
      </c>
      <c r="B626" t="str">
        <f t="shared" si="10"/>
        <v>，1662292</v>
      </c>
    </row>
    <row r="627" spans="1:2">
      <c r="A627" s="1">
        <v>1662287</v>
      </c>
      <c r="B627" t="str">
        <f t="shared" si="10"/>
        <v>，1662287</v>
      </c>
    </row>
    <row r="628" spans="1:2">
      <c r="A628" s="3">
        <v>1662276</v>
      </c>
      <c r="B628" t="str">
        <f t="shared" si="10"/>
        <v>，1662276</v>
      </c>
    </row>
    <row r="629" spans="1:2">
      <c r="A629" s="1">
        <v>1662269</v>
      </c>
      <c r="B629" t="str">
        <f t="shared" si="10"/>
        <v>，1662269</v>
      </c>
    </row>
    <row r="630" spans="1:2">
      <c r="A630" s="3">
        <v>1662268</v>
      </c>
      <c r="B630" t="str">
        <f t="shared" si="10"/>
        <v>，1662268</v>
      </c>
    </row>
    <row r="631" spans="1:2">
      <c r="A631" s="1">
        <v>1662264</v>
      </c>
      <c r="B631" t="str">
        <f t="shared" si="10"/>
        <v>，1662264</v>
      </c>
    </row>
    <row r="632" spans="1:2">
      <c r="A632" s="3">
        <v>1662258</v>
      </c>
      <c r="B632" t="str">
        <f t="shared" si="10"/>
        <v>，1662258</v>
      </c>
    </row>
    <row r="633" spans="1:2">
      <c r="A633" s="1">
        <v>1662116</v>
      </c>
      <c r="B633" t="str">
        <f t="shared" si="10"/>
        <v>，1662116</v>
      </c>
    </row>
    <row r="634" spans="1:2">
      <c r="A634" s="3">
        <v>1662206</v>
      </c>
      <c r="B634" t="str">
        <f t="shared" si="10"/>
        <v>，1662206</v>
      </c>
    </row>
    <row r="635" spans="1:2">
      <c r="A635" s="1">
        <v>1662193</v>
      </c>
      <c r="B635" t="str">
        <f t="shared" si="10"/>
        <v>，1662193</v>
      </c>
    </row>
    <row r="636" spans="1:2">
      <c r="A636" s="3">
        <v>1662192</v>
      </c>
      <c r="B636" t="str">
        <f t="shared" si="10"/>
        <v>，1662192</v>
      </c>
    </row>
    <row r="637" spans="1:2">
      <c r="A637" s="1">
        <v>1662191</v>
      </c>
      <c r="B637" t="str">
        <f t="shared" si="10"/>
        <v>，1662191</v>
      </c>
    </row>
    <row r="638" spans="1:2">
      <c r="A638" s="3">
        <v>1662186</v>
      </c>
      <c r="B638" t="str">
        <f t="shared" si="10"/>
        <v>，1662186</v>
      </c>
    </row>
    <row r="639" spans="1:2">
      <c r="A639" s="1">
        <v>1662179</v>
      </c>
      <c r="B639" t="str">
        <f t="shared" si="10"/>
        <v>，1662179</v>
      </c>
    </row>
    <row r="640" spans="1:2">
      <c r="A640" s="3">
        <v>1662169</v>
      </c>
      <c r="B640" t="str">
        <f t="shared" si="10"/>
        <v>，1662169</v>
      </c>
    </row>
    <row r="641" spans="1:2">
      <c r="A641" s="1">
        <v>1662161</v>
      </c>
      <c r="B641" t="str">
        <f t="shared" si="10"/>
        <v>，1662161</v>
      </c>
    </row>
    <row r="642" spans="1:2">
      <c r="A642" s="3">
        <v>1662147</v>
      </c>
      <c r="B642" t="str">
        <f t="shared" ref="B642:B705" si="11">$C$1&amp;A642</f>
        <v>，1662147</v>
      </c>
    </row>
    <row r="643" spans="1:2">
      <c r="A643" s="1">
        <v>1662141</v>
      </c>
      <c r="B643" t="str">
        <f t="shared" si="11"/>
        <v>，1662141</v>
      </c>
    </row>
    <row r="644" spans="1:2">
      <c r="A644" s="3">
        <v>1662131</v>
      </c>
      <c r="B644" t="str">
        <f t="shared" si="11"/>
        <v>，1662131</v>
      </c>
    </row>
    <row r="645" spans="1:2">
      <c r="A645" s="1">
        <v>1662107</v>
      </c>
      <c r="B645" t="str">
        <f t="shared" si="11"/>
        <v>，1662107</v>
      </c>
    </row>
    <row r="646" spans="1:2">
      <c r="A646" s="3">
        <v>1662081</v>
      </c>
      <c r="B646" t="str">
        <f t="shared" si="11"/>
        <v>，1662081</v>
      </c>
    </row>
    <row r="647" spans="1:2">
      <c r="A647" s="1">
        <v>1662050</v>
      </c>
      <c r="B647" t="str">
        <f t="shared" si="11"/>
        <v>，1662050</v>
      </c>
    </row>
    <row r="648" spans="1:2">
      <c r="A648" s="3">
        <v>1662047</v>
      </c>
      <c r="B648" t="str">
        <f t="shared" si="11"/>
        <v>，1662047</v>
      </c>
    </row>
    <row r="649" spans="1:2">
      <c r="A649" s="1">
        <v>1662039</v>
      </c>
      <c r="B649" t="str">
        <f t="shared" si="11"/>
        <v>，1662039</v>
      </c>
    </row>
    <row r="650" spans="1:2">
      <c r="A650" s="3">
        <v>1662038</v>
      </c>
      <c r="B650" t="str">
        <f t="shared" si="11"/>
        <v>，1662038</v>
      </c>
    </row>
    <row r="651" spans="1:2">
      <c r="A651" s="1">
        <v>1662029</v>
      </c>
      <c r="B651" t="str">
        <f t="shared" si="11"/>
        <v>，1662029</v>
      </c>
    </row>
    <row r="652" spans="1:2">
      <c r="A652" s="3">
        <v>1661973</v>
      </c>
      <c r="B652" t="str">
        <f t="shared" si="11"/>
        <v>，1661973</v>
      </c>
    </row>
    <row r="653" spans="1:2">
      <c r="A653" s="1">
        <v>1661963</v>
      </c>
      <c r="B653" t="str">
        <f t="shared" si="11"/>
        <v>，1661963</v>
      </c>
    </row>
    <row r="654" spans="1:2">
      <c r="A654" s="3">
        <v>1661962</v>
      </c>
      <c r="B654" t="str">
        <f t="shared" si="11"/>
        <v>，1661962</v>
      </c>
    </row>
    <row r="655" spans="1:2">
      <c r="A655" s="1">
        <v>1661947</v>
      </c>
      <c r="B655" t="str">
        <f t="shared" si="11"/>
        <v>，1661947</v>
      </c>
    </row>
    <row r="656" spans="1:2">
      <c r="A656" s="3">
        <v>1661905</v>
      </c>
      <c r="B656" t="str">
        <f t="shared" si="11"/>
        <v>，1661905</v>
      </c>
    </row>
    <row r="657" spans="1:2">
      <c r="A657" s="1">
        <v>1661876</v>
      </c>
      <c r="B657" t="str">
        <f t="shared" si="11"/>
        <v>，1661876</v>
      </c>
    </row>
    <row r="658" spans="1:2">
      <c r="A658" s="3">
        <v>1661869</v>
      </c>
      <c r="B658" t="str">
        <f t="shared" si="11"/>
        <v>，1661869</v>
      </c>
    </row>
    <row r="659" spans="1:2">
      <c r="A659" s="1">
        <v>1661854</v>
      </c>
      <c r="B659" t="str">
        <f t="shared" si="11"/>
        <v>，1661854</v>
      </c>
    </row>
    <row r="660" spans="1:2">
      <c r="A660" s="3">
        <v>1661850</v>
      </c>
      <c r="B660" t="str">
        <f t="shared" si="11"/>
        <v>，1661850</v>
      </c>
    </row>
    <row r="661" spans="1:2">
      <c r="A661" s="1">
        <v>1661841</v>
      </c>
      <c r="B661" t="str">
        <f t="shared" si="11"/>
        <v>，1661841</v>
      </c>
    </row>
    <row r="662" spans="1:2">
      <c r="A662" s="3">
        <v>1661840</v>
      </c>
      <c r="B662" t="str">
        <f t="shared" si="11"/>
        <v>，1661840</v>
      </c>
    </row>
    <row r="663" spans="1:2">
      <c r="A663" s="1">
        <v>1661838</v>
      </c>
      <c r="B663" t="str">
        <f t="shared" si="11"/>
        <v>，1661838</v>
      </c>
    </row>
    <row r="664" spans="1:2">
      <c r="A664" s="3">
        <v>1661835</v>
      </c>
      <c r="B664" t="str">
        <f t="shared" si="11"/>
        <v>，1661835</v>
      </c>
    </row>
    <row r="665" spans="1:2">
      <c r="A665" s="1">
        <v>1661834</v>
      </c>
      <c r="B665" t="str">
        <f t="shared" si="11"/>
        <v>，1661834</v>
      </c>
    </row>
    <row r="666" spans="1:2">
      <c r="A666" s="3">
        <v>1661830</v>
      </c>
      <c r="B666" t="str">
        <f t="shared" si="11"/>
        <v>，1661830</v>
      </c>
    </row>
    <row r="667" spans="1:2">
      <c r="A667" s="1">
        <v>1661820</v>
      </c>
      <c r="B667" t="str">
        <f t="shared" si="11"/>
        <v>，1661820</v>
      </c>
    </row>
    <row r="668" spans="1:2">
      <c r="A668" s="3">
        <v>1661814</v>
      </c>
      <c r="B668" t="str">
        <f t="shared" si="11"/>
        <v>，1661814</v>
      </c>
    </row>
    <row r="669" spans="1:2">
      <c r="A669" s="1">
        <v>1661807</v>
      </c>
      <c r="B669" t="str">
        <f t="shared" si="11"/>
        <v>，1661807</v>
      </c>
    </row>
    <row r="670" spans="1:2">
      <c r="A670" s="3">
        <v>1661791</v>
      </c>
      <c r="B670" t="str">
        <f t="shared" si="11"/>
        <v>，1661791</v>
      </c>
    </row>
    <row r="671" spans="1:2">
      <c r="A671" s="1">
        <v>1661790</v>
      </c>
      <c r="B671" t="str">
        <f t="shared" si="11"/>
        <v>，1661790</v>
      </c>
    </row>
    <row r="672" spans="1:2">
      <c r="A672" s="3">
        <v>1661766</v>
      </c>
      <c r="B672" t="str">
        <f t="shared" si="11"/>
        <v>，1661766</v>
      </c>
    </row>
    <row r="673" spans="1:2">
      <c r="A673" s="1">
        <v>1661764</v>
      </c>
      <c r="B673" t="str">
        <f t="shared" si="11"/>
        <v>，1661764</v>
      </c>
    </row>
    <row r="674" spans="1:2">
      <c r="A674" s="3">
        <v>1661762</v>
      </c>
      <c r="B674" t="str">
        <f t="shared" si="11"/>
        <v>，1661762</v>
      </c>
    </row>
    <row r="675" spans="1:2">
      <c r="A675" s="1">
        <v>1661760</v>
      </c>
      <c r="B675" t="str">
        <f t="shared" si="11"/>
        <v>，1661760</v>
      </c>
    </row>
    <row r="676" spans="1:2">
      <c r="A676" s="3">
        <v>1661748</v>
      </c>
      <c r="B676" t="str">
        <f t="shared" si="11"/>
        <v>，1661748</v>
      </c>
    </row>
    <row r="677" spans="1:2">
      <c r="A677" s="1">
        <v>1661730</v>
      </c>
      <c r="B677" t="str">
        <f t="shared" si="11"/>
        <v>，1661730</v>
      </c>
    </row>
    <row r="678" spans="1:2">
      <c r="A678" s="3">
        <v>1661728</v>
      </c>
      <c r="B678" t="str">
        <f t="shared" si="11"/>
        <v>，1661728</v>
      </c>
    </row>
    <row r="679" spans="1:2">
      <c r="A679" s="1">
        <v>1661716</v>
      </c>
      <c r="B679" t="str">
        <f t="shared" si="11"/>
        <v>，1661716</v>
      </c>
    </row>
    <row r="680" spans="1:2">
      <c r="A680" s="3">
        <v>1661715</v>
      </c>
      <c r="B680" t="str">
        <f t="shared" si="11"/>
        <v>，1661715</v>
      </c>
    </row>
    <row r="681" spans="1:2">
      <c r="A681" s="1">
        <v>1661706</v>
      </c>
      <c r="B681" t="str">
        <f t="shared" si="11"/>
        <v>，1661706</v>
      </c>
    </row>
    <row r="682" spans="1:2">
      <c r="A682" s="3">
        <v>1661689</v>
      </c>
      <c r="B682" t="str">
        <f t="shared" si="11"/>
        <v>，1661689</v>
      </c>
    </row>
    <row r="683" spans="1:2">
      <c r="A683" s="1">
        <v>1661669</v>
      </c>
      <c r="B683" t="str">
        <f t="shared" si="11"/>
        <v>，1661669</v>
      </c>
    </row>
    <row r="684" spans="1:2">
      <c r="A684" s="3">
        <v>1661644</v>
      </c>
      <c r="B684" t="str">
        <f t="shared" si="11"/>
        <v>，1661644</v>
      </c>
    </row>
    <row r="685" spans="1:2">
      <c r="A685" s="1">
        <v>1661635</v>
      </c>
      <c r="B685" t="str">
        <f t="shared" si="11"/>
        <v>，1661635</v>
      </c>
    </row>
    <row r="686" spans="1:2">
      <c r="A686" s="3">
        <v>1661631</v>
      </c>
      <c r="B686" t="str">
        <f t="shared" si="11"/>
        <v>，1661631</v>
      </c>
    </row>
    <row r="687" spans="1:2">
      <c r="A687" s="1">
        <v>1661609</v>
      </c>
      <c r="B687" t="str">
        <f t="shared" si="11"/>
        <v>，1661609</v>
      </c>
    </row>
    <row r="688" spans="1:2">
      <c r="A688" s="3">
        <v>1661608</v>
      </c>
      <c r="B688" t="str">
        <f t="shared" si="11"/>
        <v>，1661608</v>
      </c>
    </row>
    <row r="689" spans="1:2">
      <c r="A689" s="1">
        <v>1661605</v>
      </c>
      <c r="B689" t="str">
        <f t="shared" si="11"/>
        <v>，1661605</v>
      </c>
    </row>
    <row r="690" spans="1:2">
      <c r="A690" s="3">
        <v>1661570</v>
      </c>
      <c r="B690" t="str">
        <f t="shared" si="11"/>
        <v>，1661570</v>
      </c>
    </row>
    <row r="691" spans="1:2">
      <c r="A691" s="1">
        <v>1661558</v>
      </c>
      <c r="B691" t="str">
        <f t="shared" si="11"/>
        <v>，1661558</v>
      </c>
    </row>
    <row r="692" spans="1:2">
      <c r="A692" s="3">
        <v>1661527</v>
      </c>
      <c r="B692" t="str">
        <f t="shared" si="11"/>
        <v>，1661527</v>
      </c>
    </row>
    <row r="693" spans="1:2">
      <c r="A693" s="1">
        <v>1661525</v>
      </c>
      <c r="B693" t="str">
        <f t="shared" si="11"/>
        <v>，1661525</v>
      </c>
    </row>
    <row r="694" spans="1:2">
      <c r="A694" s="3">
        <v>1661511</v>
      </c>
      <c r="B694" t="str">
        <f t="shared" si="11"/>
        <v>，1661511</v>
      </c>
    </row>
    <row r="695" spans="1:2">
      <c r="A695" s="1">
        <v>1661502</v>
      </c>
      <c r="B695" t="str">
        <f t="shared" si="11"/>
        <v>，1661502</v>
      </c>
    </row>
    <row r="696" spans="1:2">
      <c r="A696" s="3">
        <v>1661486</v>
      </c>
      <c r="B696" t="str">
        <f t="shared" si="11"/>
        <v>，1661486</v>
      </c>
    </row>
    <row r="697" spans="1:2">
      <c r="A697" s="1">
        <v>1661478</v>
      </c>
      <c r="B697" t="str">
        <f t="shared" si="11"/>
        <v>，1661478</v>
      </c>
    </row>
    <row r="698" spans="1:2">
      <c r="A698" s="3">
        <v>1661468</v>
      </c>
      <c r="B698" t="str">
        <f t="shared" si="11"/>
        <v>，1661468</v>
      </c>
    </row>
    <row r="699" spans="1:2">
      <c r="A699" s="1">
        <v>1661463</v>
      </c>
      <c r="B699" t="str">
        <f t="shared" si="11"/>
        <v>，1661463</v>
      </c>
    </row>
    <row r="700" spans="1:2">
      <c r="A700" s="3">
        <v>1661443</v>
      </c>
      <c r="B700" t="str">
        <f t="shared" si="11"/>
        <v>，1661443</v>
      </c>
    </row>
    <row r="701" spans="1:2">
      <c r="A701" s="1">
        <v>1661413</v>
      </c>
      <c r="B701" t="str">
        <f t="shared" si="11"/>
        <v>，1661413</v>
      </c>
    </row>
    <row r="702" spans="1:2">
      <c r="A702" s="3">
        <v>1661402</v>
      </c>
      <c r="B702" t="str">
        <f t="shared" si="11"/>
        <v>，1661402</v>
      </c>
    </row>
    <row r="703" spans="1:2">
      <c r="A703" s="1">
        <v>1661397</v>
      </c>
      <c r="B703" t="str">
        <f t="shared" si="11"/>
        <v>，1661397</v>
      </c>
    </row>
    <row r="704" spans="1:2">
      <c r="A704" s="3">
        <v>1661392</v>
      </c>
      <c r="B704" t="str">
        <f t="shared" si="11"/>
        <v>，1661392</v>
      </c>
    </row>
    <row r="705" spans="1:2">
      <c r="A705" s="1">
        <v>1661389</v>
      </c>
      <c r="B705" t="str">
        <f t="shared" si="11"/>
        <v>，1661389</v>
      </c>
    </row>
    <row r="706" spans="1:2">
      <c r="A706" s="3">
        <v>1661371</v>
      </c>
      <c r="B706" t="str">
        <f t="shared" ref="B706:B769" si="12">$C$1&amp;A706</f>
        <v>，1661371</v>
      </c>
    </row>
    <row r="707" spans="1:2">
      <c r="A707" s="1">
        <v>1661364</v>
      </c>
      <c r="B707" t="str">
        <f t="shared" si="12"/>
        <v>，1661364</v>
      </c>
    </row>
    <row r="708" spans="1:2">
      <c r="A708" s="3">
        <v>1661362</v>
      </c>
      <c r="B708" t="str">
        <f t="shared" si="12"/>
        <v>，1661362</v>
      </c>
    </row>
    <row r="709" spans="1:2">
      <c r="A709" s="1">
        <v>1661350</v>
      </c>
      <c r="B709" t="str">
        <f t="shared" si="12"/>
        <v>，1661350</v>
      </c>
    </row>
    <row r="710" spans="1:2">
      <c r="A710" s="3">
        <v>1661318</v>
      </c>
      <c r="B710" t="str">
        <f t="shared" si="12"/>
        <v>，1661318</v>
      </c>
    </row>
    <row r="711" spans="1:2">
      <c r="A711" s="1">
        <v>1661305</v>
      </c>
      <c r="B711" t="str">
        <f t="shared" si="12"/>
        <v>，1661305</v>
      </c>
    </row>
    <row r="712" spans="1:2">
      <c r="A712" s="3">
        <v>1661293</v>
      </c>
      <c r="B712" t="str">
        <f t="shared" si="12"/>
        <v>，1661293</v>
      </c>
    </row>
    <row r="713" spans="1:2">
      <c r="A713" s="1">
        <v>1661274</v>
      </c>
      <c r="B713" t="str">
        <f t="shared" si="12"/>
        <v>，1661274</v>
      </c>
    </row>
    <row r="714" spans="1:2">
      <c r="A714" s="3">
        <v>1661239</v>
      </c>
      <c r="B714" t="str">
        <f t="shared" si="12"/>
        <v>，1661239</v>
      </c>
    </row>
    <row r="715" spans="1:2">
      <c r="A715" s="1">
        <v>1661223</v>
      </c>
      <c r="B715" t="str">
        <f t="shared" si="12"/>
        <v>，1661223</v>
      </c>
    </row>
    <row r="716" spans="1:2">
      <c r="A716" s="3">
        <v>1661212</v>
      </c>
      <c r="B716" t="str">
        <f t="shared" si="12"/>
        <v>，1661212</v>
      </c>
    </row>
    <row r="717" spans="1:2">
      <c r="A717" s="1">
        <v>1661201</v>
      </c>
      <c r="B717" t="str">
        <f t="shared" si="12"/>
        <v>，1661201</v>
      </c>
    </row>
    <row r="718" spans="1:2">
      <c r="A718" s="3">
        <v>1661194</v>
      </c>
      <c r="B718" t="str">
        <f t="shared" si="12"/>
        <v>，1661194</v>
      </c>
    </row>
    <row r="719" spans="1:2">
      <c r="A719" s="1">
        <v>1661175</v>
      </c>
      <c r="B719" t="str">
        <f t="shared" si="12"/>
        <v>，1661175</v>
      </c>
    </row>
    <row r="720" spans="1:2">
      <c r="A720" s="3">
        <v>1661174</v>
      </c>
      <c r="B720" t="str">
        <f t="shared" si="12"/>
        <v>，1661174</v>
      </c>
    </row>
    <row r="721" spans="1:2">
      <c r="A721" s="1">
        <v>1661169</v>
      </c>
      <c r="B721" t="str">
        <f t="shared" si="12"/>
        <v>，1661169</v>
      </c>
    </row>
    <row r="722" spans="1:2">
      <c r="A722" s="3">
        <v>1661160</v>
      </c>
      <c r="B722" t="str">
        <f t="shared" si="12"/>
        <v>，1661160</v>
      </c>
    </row>
    <row r="723" spans="1:2">
      <c r="A723" s="1">
        <v>1661147</v>
      </c>
      <c r="B723" t="str">
        <f t="shared" si="12"/>
        <v>，1661147</v>
      </c>
    </row>
    <row r="724" spans="1:2">
      <c r="A724" s="3">
        <v>1661146</v>
      </c>
      <c r="B724" t="str">
        <f t="shared" si="12"/>
        <v>，1661146</v>
      </c>
    </row>
    <row r="725" spans="1:2">
      <c r="A725" s="1">
        <v>1661129</v>
      </c>
      <c r="B725" t="str">
        <f t="shared" si="12"/>
        <v>，1661129</v>
      </c>
    </row>
    <row r="726" spans="1:2">
      <c r="A726" s="3">
        <v>1661100</v>
      </c>
      <c r="B726" t="str">
        <f t="shared" si="12"/>
        <v>，1661100</v>
      </c>
    </row>
    <row r="727" spans="1:2">
      <c r="A727" s="1">
        <v>1661090</v>
      </c>
      <c r="B727" t="str">
        <f t="shared" si="12"/>
        <v>，1661090</v>
      </c>
    </row>
    <row r="728" spans="1:2">
      <c r="A728" s="3">
        <v>1661088</v>
      </c>
      <c r="B728" t="str">
        <f t="shared" si="12"/>
        <v>，1661088</v>
      </c>
    </row>
    <row r="729" spans="1:2">
      <c r="A729" s="1">
        <v>1661079</v>
      </c>
      <c r="B729" t="str">
        <f t="shared" si="12"/>
        <v>，1661079</v>
      </c>
    </row>
    <row r="730" spans="1:2">
      <c r="A730" s="3">
        <v>1661075</v>
      </c>
      <c r="B730" t="str">
        <f t="shared" si="12"/>
        <v>，1661075</v>
      </c>
    </row>
    <row r="731" spans="1:2">
      <c r="A731" s="1">
        <v>1661068</v>
      </c>
      <c r="B731" t="str">
        <f t="shared" si="12"/>
        <v>，1661068</v>
      </c>
    </row>
    <row r="732" spans="1:2">
      <c r="A732" s="3">
        <v>1661070</v>
      </c>
      <c r="B732" t="str">
        <f t="shared" si="12"/>
        <v>，1661070</v>
      </c>
    </row>
    <row r="733" spans="1:2">
      <c r="A733" s="1">
        <v>1661065</v>
      </c>
      <c r="B733" t="str">
        <f t="shared" si="12"/>
        <v>，1661065</v>
      </c>
    </row>
    <row r="734" spans="1:2">
      <c r="A734" s="3">
        <v>1661053</v>
      </c>
      <c r="B734" t="str">
        <f t="shared" si="12"/>
        <v>，1661053</v>
      </c>
    </row>
    <row r="735" spans="1:2">
      <c r="A735" s="1">
        <v>1661043</v>
      </c>
      <c r="B735" t="str">
        <f t="shared" si="12"/>
        <v>，1661043</v>
      </c>
    </row>
    <row r="736" spans="1:2">
      <c r="A736" s="3">
        <v>1661041</v>
      </c>
      <c r="B736" t="str">
        <f t="shared" si="12"/>
        <v>，1661041</v>
      </c>
    </row>
    <row r="737" spans="1:2">
      <c r="A737" s="1">
        <v>1661034</v>
      </c>
      <c r="B737" t="str">
        <f t="shared" si="12"/>
        <v>，1661034</v>
      </c>
    </row>
    <row r="738" spans="1:2">
      <c r="A738" s="3">
        <v>1660996</v>
      </c>
      <c r="B738" t="str">
        <f t="shared" si="12"/>
        <v>，1660996</v>
      </c>
    </row>
    <row r="739" spans="1:2">
      <c r="A739" s="1">
        <v>1660994</v>
      </c>
      <c r="B739" t="str">
        <f t="shared" si="12"/>
        <v>，1660994</v>
      </c>
    </row>
    <row r="740" spans="1:2">
      <c r="A740" s="3">
        <v>1660988</v>
      </c>
      <c r="B740" t="str">
        <f t="shared" si="12"/>
        <v>，1660988</v>
      </c>
    </row>
    <row r="741" spans="1:2">
      <c r="A741" s="1">
        <v>1660986</v>
      </c>
      <c r="B741" t="str">
        <f t="shared" si="12"/>
        <v>，1660986</v>
      </c>
    </row>
    <row r="742" spans="1:2">
      <c r="A742" s="3">
        <v>1660983</v>
      </c>
      <c r="B742" t="str">
        <f t="shared" si="12"/>
        <v>，1660983</v>
      </c>
    </row>
    <row r="743" spans="1:2">
      <c r="A743" s="1">
        <v>1660963</v>
      </c>
      <c r="B743" t="str">
        <f t="shared" si="12"/>
        <v>，1660963</v>
      </c>
    </row>
    <row r="744" spans="1:2">
      <c r="A744" s="3">
        <v>1660955</v>
      </c>
      <c r="B744" t="str">
        <f t="shared" si="12"/>
        <v>，1660955</v>
      </c>
    </row>
    <row r="745" spans="1:2">
      <c r="A745" s="1">
        <v>1660951</v>
      </c>
      <c r="B745" t="str">
        <f t="shared" si="12"/>
        <v>，1660951</v>
      </c>
    </row>
    <row r="746" spans="1:2">
      <c r="A746" s="3">
        <v>1660950</v>
      </c>
      <c r="B746" t="str">
        <f t="shared" si="12"/>
        <v>，1660950</v>
      </c>
    </row>
    <row r="747" spans="1:2">
      <c r="A747" s="1">
        <v>1660947</v>
      </c>
      <c r="B747" t="str">
        <f t="shared" si="12"/>
        <v>，1660947</v>
      </c>
    </row>
    <row r="748" spans="1:2">
      <c r="A748" s="3">
        <v>1660946</v>
      </c>
      <c r="B748" t="str">
        <f t="shared" si="12"/>
        <v>，1660946</v>
      </c>
    </row>
    <row r="749" spans="1:2">
      <c r="A749" s="1">
        <v>1660943</v>
      </c>
      <c r="B749" t="str">
        <f t="shared" si="12"/>
        <v>，1660943</v>
      </c>
    </row>
    <row r="750" spans="1:2">
      <c r="A750" s="3">
        <v>1660943</v>
      </c>
      <c r="B750" t="str">
        <f t="shared" si="12"/>
        <v>，1660943</v>
      </c>
    </row>
    <row r="751" spans="1:2">
      <c r="A751" s="1">
        <v>1660939</v>
      </c>
      <c r="B751" t="str">
        <f t="shared" si="12"/>
        <v>，1660939</v>
      </c>
    </row>
    <row r="752" spans="1:2">
      <c r="A752" s="3">
        <v>1660936</v>
      </c>
      <c r="B752" t="str">
        <f t="shared" si="12"/>
        <v>，1660936</v>
      </c>
    </row>
    <row r="753" spans="1:2">
      <c r="A753" s="1">
        <v>1660901</v>
      </c>
      <c r="B753" t="str">
        <f t="shared" si="12"/>
        <v>，1660901</v>
      </c>
    </row>
    <row r="754" spans="1:2">
      <c r="A754" s="3">
        <v>1660860</v>
      </c>
      <c r="B754" t="str">
        <f t="shared" si="12"/>
        <v>，1660860</v>
      </c>
    </row>
    <row r="755" spans="1:2">
      <c r="A755" s="1">
        <v>1660851</v>
      </c>
      <c r="B755" t="str">
        <f t="shared" si="12"/>
        <v>，1660851</v>
      </c>
    </row>
    <row r="756" spans="1:2">
      <c r="A756" s="3">
        <v>1660843</v>
      </c>
      <c r="B756" t="str">
        <f t="shared" si="12"/>
        <v>，1660843</v>
      </c>
    </row>
    <row r="757" spans="1:2">
      <c r="A757" s="1">
        <v>1660841</v>
      </c>
      <c r="B757" t="str">
        <f t="shared" si="12"/>
        <v>，1660841</v>
      </c>
    </row>
    <row r="758" spans="1:2">
      <c r="A758" s="3">
        <v>1660827</v>
      </c>
      <c r="B758" t="str">
        <f t="shared" si="12"/>
        <v>，1660827</v>
      </c>
    </row>
    <row r="759" spans="1:2">
      <c r="A759" s="1">
        <v>1660782</v>
      </c>
      <c r="B759" t="str">
        <f t="shared" si="12"/>
        <v>，1660782</v>
      </c>
    </row>
    <row r="760" spans="1:2">
      <c r="A760" s="3">
        <v>1660736</v>
      </c>
      <c r="B760" t="str">
        <f t="shared" si="12"/>
        <v>，1660736</v>
      </c>
    </row>
    <row r="761" spans="1:2">
      <c r="A761" s="1">
        <v>1660727</v>
      </c>
      <c r="B761" t="str">
        <f t="shared" si="12"/>
        <v>，1660727</v>
      </c>
    </row>
    <row r="762" spans="1:2">
      <c r="A762" s="3">
        <v>1660724</v>
      </c>
      <c r="B762" t="str">
        <f t="shared" si="12"/>
        <v>，1660724</v>
      </c>
    </row>
    <row r="763" spans="1:2">
      <c r="A763" s="1">
        <v>1660721</v>
      </c>
      <c r="B763" t="str">
        <f t="shared" si="12"/>
        <v>，1660721</v>
      </c>
    </row>
    <row r="764" spans="1:2">
      <c r="A764" s="3">
        <v>1660704</v>
      </c>
      <c r="B764" t="str">
        <f t="shared" si="12"/>
        <v>，1660704</v>
      </c>
    </row>
    <row r="765" spans="1:2">
      <c r="A765" s="1">
        <v>1660696</v>
      </c>
      <c r="B765" t="str">
        <f t="shared" si="12"/>
        <v>，1660696</v>
      </c>
    </row>
    <row r="766" spans="1:2">
      <c r="A766" s="3">
        <v>1660693</v>
      </c>
      <c r="B766" t="str">
        <f t="shared" si="12"/>
        <v>，1660693</v>
      </c>
    </row>
    <row r="767" spans="1:2">
      <c r="A767" s="1">
        <v>1660675</v>
      </c>
      <c r="B767" t="str">
        <f t="shared" si="12"/>
        <v>，1660675</v>
      </c>
    </row>
    <row r="768" spans="1:2">
      <c r="A768" s="3">
        <v>1660687</v>
      </c>
      <c r="B768" t="str">
        <f t="shared" si="12"/>
        <v>，1660687</v>
      </c>
    </row>
    <row r="769" spans="1:2">
      <c r="A769" s="1">
        <v>1660669</v>
      </c>
      <c r="B769" t="str">
        <f t="shared" si="12"/>
        <v>，1660669</v>
      </c>
    </row>
    <row r="770" spans="1:2">
      <c r="A770" s="3">
        <v>1660613</v>
      </c>
      <c r="B770" t="str">
        <f t="shared" ref="B770:B833" si="13">$C$1&amp;A770</f>
        <v>，1660613</v>
      </c>
    </row>
    <row r="771" spans="1:2">
      <c r="A771" s="1">
        <v>1660607</v>
      </c>
      <c r="B771" t="str">
        <f t="shared" si="13"/>
        <v>，1660607</v>
      </c>
    </row>
    <row r="772" spans="1:2">
      <c r="A772" s="3">
        <v>1660597</v>
      </c>
      <c r="B772" t="str">
        <f t="shared" si="13"/>
        <v>，1660597</v>
      </c>
    </row>
    <row r="773" spans="1:2">
      <c r="A773" s="1">
        <v>1660591</v>
      </c>
      <c r="B773" t="str">
        <f t="shared" si="13"/>
        <v>，1660591</v>
      </c>
    </row>
    <row r="774" spans="1:2">
      <c r="A774" s="3">
        <v>1660587</v>
      </c>
      <c r="B774" t="str">
        <f t="shared" si="13"/>
        <v>，1660587</v>
      </c>
    </row>
    <row r="775" spans="1:2">
      <c r="A775" s="1">
        <v>1660586</v>
      </c>
      <c r="B775" t="str">
        <f t="shared" si="13"/>
        <v>，1660586</v>
      </c>
    </row>
    <row r="776" spans="1:2">
      <c r="A776" s="3">
        <v>1660575</v>
      </c>
      <c r="B776" t="str">
        <f t="shared" si="13"/>
        <v>，1660575</v>
      </c>
    </row>
    <row r="777" spans="1:2">
      <c r="A777" s="1">
        <v>1660574</v>
      </c>
      <c r="B777" t="str">
        <f t="shared" si="13"/>
        <v>，1660574</v>
      </c>
    </row>
    <row r="778" spans="1:2">
      <c r="A778" s="3">
        <v>1660566</v>
      </c>
      <c r="B778" t="str">
        <f t="shared" si="13"/>
        <v>，1660566</v>
      </c>
    </row>
    <row r="779" spans="1:2">
      <c r="A779" s="1">
        <v>1660547</v>
      </c>
      <c r="B779" t="str">
        <f t="shared" si="13"/>
        <v>，1660547</v>
      </c>
    </row>
    <row r="780" spans="1:2">
      <c r="A780" s="3">
        <v>1660538</v>
      </c>
      <c r="B780" t="str">
        <f t="shared" si="13"/>
        <v>，1660538</v>
      </c>
    </row>
    <row r="781" spans="1:2">
      <c r="A781" s="1">
        <v>1660517</v>
      </c>
      <c r="B781" t="str">
        <f t="shared" si="13"/>
        <v>，1660517</v>
      </c>
    </row>
    <row r="782" spans="1:2">
      <c r="A782" s="3">
        <v>1660515</v>
      </c>
      <c r="B782" t="str">
        <f t="shared" si="13"/>
        <v>，1660515</v>
      </c>
    </row>
    <row r="783" spans="1:2">
      <c r="A783" s="1">
        <v>1660503</v>
      </c>
      <c r="B783" t="str">
        <f t="shared" si="13"/>
        <v>，1660503</v>
      </c>
    </row>
    <row r="784" spans="1:2">
      <c r="A784" s="3">
        <v>1660501</v>
      </c>
      <c r="B784" t="str">
        <f t="shared" si="13"/>
        <v>，1660501</v>
      </c>
    </row>
    <row r="785" spans="1:2">
      <c r="A785" s="1">
        <v>1660496</v>
      </c>
      <c r="B785" t="str">
        <f t="shared" si="13"/>
        <v>，1660496</v>
      </c>
    </row>
    <row r="786" spans="1:2">
      <c r="A786" s="3">
        <v>1660493</v>
      </c>
      <c r="B786" t="str">
        <f t="shared" si="13"/>
        <v>，1660493</v>
      </c>
    </row>
    <row r="787" spans="1:2">
      <c r="A787" s="1">
        <v>1660492</v>
      </c>
      <c r="B787" t="str">
        <f t="shared" si="13"/>
        <v>，1660492</v>
      </c>
    </row>
    <row r="788" spans="1:2">
      <c r="A788" s="3">
        <v>1660488</v>
      </c>
      <c r="B788" t="str">
        <f t="shared" si="13"/>
        <v>，1660488</v>
      </c>
    </row>
    <row r="789" spans="1:2">
      <c r="A789" s="1">
        <v>1660484</v>
      </c>
      <c r="B789" t="str">
        <f t="shared" si="13"/>
        <v>，1660484</v>
      </c>
    </row>
    <row r="790" spans="1:2">
      <c r="A790" s="3">
        <v>1660467</v>
      </c>
      <c r="B790" t="str">
        <f t="shared" si="13"/>
        <v>，1660467</v>
      </c>
    </row>
    <row r="791" spans="1:2">
      <c r="A791" s="1">
        <v>1660448</v>
      </c>
      <c r="B791" t="str">
        <f t="shared" si="13"/>
        <v>，1660448</v>
      </c>
    </row>
    <row r="792" spans="1:2">
      <c r="A792" s="3">
        <v>1660421</v>
      </c>
      <c r="B792" t="str">
        <f t="shared" si="13"/>
        <v>，1660421</v>
      </c>
    </row>
    <row r="793" spans="1:2">
      <c r="A793" s="1">
        <v>1660425</v>
      </c>
      <c r="B793" t="str">
        <f t="shared" si="13"/>
        <v>，1660425</v>
      </c>
    </row>
    <row r="794" spans="1:2">
      <c r="A794" s="3">
        <v>1660419</v>
      </c>
      <c r="B794" t="str">
        <f t="shared" si="13"/>
        <v>，1660419</v>
      </c>
    </row>
    <row r="795" spans="1:2">
      <c r="A795" s="1">
        <v>1660415</v>
      </c>
      <c r="B795" t="str">
        <f t="shared" si="13"/>
        <v>，1660415</v>
      </c>
    </row>
    <row r="796" spans="1:2">
      <c r="A796" s="3">
        <v>1660406</v>
      </c>
      <c r="B796" t="str">
        <f t="shared" si="13"/>
        <v>，1660406</v>
      </c>
    </row>
    <row r="797" spans="1:2">
      <c r="A797" s="1">
        <v>1660362</v>
      </c>
      <c r="B797" t="str">
        <f t="shared" si="13"/>
        <v>，1660362</v>
      </c>
    </row>
    <row r="798" spans="1:2">
      <c r="A798" s="3">
        <v>1660363</v>
      </c>
      <c r="B798" t="str">
        <f t="shared" si="13"/>
        <v>，1660363</v>
      </c>
    </row>
    <row r="799" spans="1:2">
      <c r="A799" s="1">
        <v>1660354</v>
      </c>
      <c r="B799" t="str">
        <f t="shared" si="13"/>
        <v>，1660354</v>
      </c>
    </row>
    <row r="800" spans="1:2">
      <c r="A800" s="3">
        <v>1660356</v>
      </c>
      <c r="B800" t="str">
        <f t="shared" si="13"/>
        <v>，1660356</v>
      </c>
    </row>
    <row r="801" spans="1:2">
      <c r="A801" s="1">
        <v>1660345</v>
      </c>
      <c r="B801" t="str">
        <f t="shared" si="13"/>
        <v>，1660345</v>
      </c>
    </row>
    <row r="802" spans="1:2">
      <c r="A802" s="3">
        <v>1660313</v>
      </c>
      <c r="B802" t="str">
        <f t="shared" si="13"/>
        <v>，1660313</v>
      </c>
    </row>
    <row r="803" spans="1:2">
      <c r="A803" s="1">
        <v>1660307</v>
      </c>
      <c r="B803" t="str">
        <f t="shared" si="13"/>
        <v>，1660307</v>
      </c>
    </row>
    <row r="804" spans="1:2">
      <c r="A804" s="3">
        <v>1660292</v>
      </c>
      <c r="B804" t="str">
        <f t="shared" si="13"/>
        <v>，1660292</v>
      </c>
    </row>
    <row r="805" spans="1:2">
      <c r="A805" s="1">
        <v>1660287</v>
      </c>
      <c r="B805" t="str">
        <f t="shared" si="13"/>
        <v>，1660287</v>
      </c>
    </row>
    <row r="806" spans="1:2">
      <c r="A806" s="3">
        <v>1660262</v>
      </c>
      <c r="B806" t="str">
        <f t="shared" si="13"/>
        <v>，1660262</v>
      </c>
    </row>
    <row r="807" spans="1:2">
      <c r="A807" s="1">
        <v>1660251</v>
      </c>
      <c r="B807" t="str">
        <f t="shared" si="13"/>
        <v>，1660251</v>
      </c>
    </row>
    <row r="808" spans="1:2">
      <c r="A808" s="3">
        <v>1660245</v>
      </c>
      <c r="B808" t="str">
        <f t="shared" si="13"/>
        <v>，1660245</v>
      </c>
    </row>
    <row r="809" spans="1:2">
      <c r="A809" s="1">
        <v>1660235</v>
      </c>
      <c r="B809" t="str">
        <f t="shared" si="13"/>
        <v>，1660235</v>
      </c>
    </row>
    <row r="810" spans="1:2">
      <c r="A810" s="3">
        <v>1660230</v>
      </c>
      <c r="B810" t="str">
        <f t="shared" si="13"/>
        <v>，1660230</v>
      </c>
    </row>
    <row r="811" spans="1:2">
      <c r="A811" s="1">
        <v>1660214</v>
      </c>
      <c r="B811" t="str">
        <f t="shared" si="13"/>
        <v>，1660214</v>
      </c>
    </row>
    <row r="812" spans="1:2">
      <c r="A812" s="3">
        <v>1660210</v>
      </c>
      <c r="B812" t="str">
        <f t="shared" si="13"/>
        <v>，1660210</v>
      </c>
    </row>
    <row r="813" spans="1:2">
      <c r="A813" s="1">
        <v>1660208</v>
      </c>
      <c r="B813" t="str">
        <f t="shared" si="13"/>
        <v>，1660208</v>
      </c>
    </row>
    <row r="814" spans="1:2">
      <c r="A814" s="3">
        <v>1660202</v>
      </c>
      <c r="B814" t="str">
        <f t="shared" si="13"/>
        <v>，1660202</v>
      </c>
    </row>
    <row r="815" spans="1:2">
      <c r="A815" s="1">
        <v>1660196</v>
      </c>
      <c r="B815" t="str">
        <f t="shared" si="13"/>
        <v>，1660196</v>
      </c>
    </row>
    <row r="816" spans="1:2">
      <c r="A816" s="3">
        <v>1660184</v>
      </c>
      <c r="B816" t="str">
        <f t="shared" si="13"/>
        <v>，1660184</v>
      </c>
    </row>
    <row r="817" spans="1:2">
      <c r="A817" s="1">
        <v>1660149</v>
      </c>
      <c r="B817" t="str">
        <f t="shared" si="13"/>
        <v>，1660149</v>
      </c>
    </row>
    <row r="818" spans="1:2">
      <c r="A818" s="3">
        <v>1660085</v>
      </c>
      <c r="B818" t="str">
        <f t="shared" si="13"/>
        <v>，1660085</v>
      </c>
    </row>
    <row r="819" spans="1:2">
      <c r="A819" s="1">
        <v>1660084</v>
      </c>
      <c r="B819" t="str">
        <f t="shared" si="13"/>
        <v>，1660084</v>
      </c>
    </row>
    <row r="820" spans="1:2">
      <c r="A820" s="3">
        <v>1660080</v>
      </c>
      <c r="B820" t="str">
        <f t="shared" si="13"/>
        <v>，1660080</v>
      </c>
    </row>
    <row r="821" spans="1:2">
      <c r="A821" s="1">
        <v>1660078</v>
      </c>
      <c r="B821" t="str">
        <f t="shared" si="13"/>
        <v>，1660078</v>
      </c>
    </row>
    <row r="822" spans="1:2">
      <c r="A822" s="3">
        <v>1660076</v>
      </c>
      <c r="B822" t="str">
        <f t="shared" si="13"/>
        <v>，1660076</v>
      </c>
    </row>
    <row r="823" spans="1:2">
      <c r="A823" s="1">
        <v>1660070</v>
      </c>
      <c r="B823" t="str">
        <f t="shared" si="13"/>
        <v>，1660070</v>
      </c>
    </row>
    <row r="824" spans="1:2">
      <c r="A824" s="3">
        <v>1660067</v>
      </c>
      <c r="B824" t="str">
        <f t="shared" si="13"/>
        <v>，1660067</v>
      </c>
    </row>
    <row r="825" spans="1:2">
      <c r="A825" s="1">
        <v>1660058</v>
      </c>
      <c r="B825" t="str">
        <f t="shared" si="13"/>
        <v>，1660058</v>
      </c>
    </row>
    <row r="826" spans="1:2">
      <c r="A826" s="3">
        <v>1660043</v>
      </c>
      <c r="B826" t="str">
        <f t="shared" si="13"/>
        <v>，1660043</v>
      </c>
    </row>
    <row r="827" spans="1:2">
      <c r="A827" s="1">
        <v>1660017</v>
      </c>
      <c r="B827" t="str">
        <f t="shared" si="13"/>
        <v>，1660017</v>
      </c>
    </row>
    <row r="828" spans="1:2">
      <c r="A828" s="3">
        <v>1659978</v>
      </c>
      <c r="B828" t="str">
        <f t="shared" si="13"/>
        <v>，1659978</v>
      </c>
    </row>
    <row r="829" spans="1:2">
      <c r="A829" s="1">
        <v>1659950</v>
      </c>
      <c r="B829" t="str">
        <f t="shared" si="13"/>
        <v>，1659950</v>
      </c>
    </row>
    <row r="830" spans="1:2">
      <c r="A830" s="3">
        <v>1659943</v>
      </c>
      <c r="B830" t="str">
        <f t="shared" si="13"/>
        <v>，1659943</v>
      </c>
    </row>
    <row r="831" spans="1:2">
      <c r="A831" s="1">
        <v>1659920</v>
      </c>
      <c r="B831" t="str">
        <f t="shared" si="13"/>
        <v>，1659920</v>
      </c>
    </row>
    <row r="832" spans="1:2">
      <c r="A832" s="3">
        <v>1659890</v>
      </c>
      <c r="B832" t="str">
        <f t="shared" si="13"/>
        <v>，1659890</v>
      </c>
    </row>
    <row r="833" spans="1:2">
      <c r="A833" s="1">
        <v>1659877</v>
      </c>
      <c r="B833" t="str">
        <f t="shared" si="13"/>
        <v>，1659877</v>
      </c>
    </row>
    <row r="834" spans="1:2">
      <c r="A834" s="3">
        <v>1659870</v>
      </c>
      <c r="B834" t="str">
        <f t="shared" ref="B834:B897" si="14">$C$1&amp;A834</f>
        <v>，1659870</v>
      </c>
    </row>
    <row r="835" spans="1:2">
      <c r="A835" s="1">
        <v>1659866</v>
      </c>
      <c r="B835" t="str">
        <f t="shared" si="14"/>
        <v>，1659866</v>
      </c>
    </row>
    <row r="836" spans="1:2">
      <c r="A836" s="3">
        <v>1659859</v>
      </c>
      <c r="B836" t="str">
        <f t="shared" si="14"/>
        <v>，1659859</v>
      </c>
    </row>
    <row r="837" spans="1:2">
      <c r="A837" s="1">
        <v>1659857</v>
      </c>
      <c r="B837" t="str">
        <f t="shared" si="14"/>
        <v>，1659857</v>
      </c>
    </row>
    <row r="838" spans="1:2">
      <c r="A838" s="3">
        <v>1659855</v>
      </c>
      <c r="B838" t="str">
        <f t="shared" si="14"/>
        <v>，1659855</v>
      </c>
    </row>
    <row r="839" spans="1:2">
      <c r="A839" s="1">
        <v>1659847</v>
      </c>
      <c r="B839" t="str">
        <f t="shared" si="14"/>
        <v>，1659847</v>
      </c>
    </row>
    <row r="840" spans="1:2">
      <c r="A840" s="3">
        <v>1659846</v>
      </c>
      <c r="B840" t="str">
        <f t="shared" si="14"/>
        <v>，1659846</v>
      </c>
    </row>
    <row r="841" spans="1:2">
      <c r="A841" s="1">
        <v>1659811</v>
      </c>
      <c r="B841" t="str">
        <f t="shared" si="14"/>
        <v>，1659811</v>
      </c>
    </row>
    <row r="842" spans="1:2">
      <c r="A842" s="3">
        <v>1659809</v>
      </c>
      <c r="B842" t="str">
        <f t="shared" si="14"/>
        <v>，1659809</v>
      </c>
    </row>
    <row r="843" spans="1:2">
      <c r="A843" s="1">
        <v>1659807</v>
      </c>
      <c r="B843" t="str">
        <f t="shared" si="14"/>
        <v>，1659807</v>
      </c>
    </row>
    <row r="844" spans="1:2">
      <c r="A844" s="3">
        <v>1659808</v>
      </c>
      <c r="B844" t="str">
        <f t="shared" si="14"/>
        <v>，1659808</v>
      </c>
    </row>
    <row r="845" spans="1:2">
      <c r="A845" s="1">
        <v>1659805</v>
      </c>
      <c r="B845" t="str">
        <f t="shared" si="14"/>
        <v>，1659805</v>
      </c>
    </row>
    <row r="846" spans="1:2">
      <c r="A846" s="3">
        <v>1659796</v>
      </c>
      <c r="B846" t="str">
        <f t="shared" si="14"/>
        <v>，1659796</v>
      </c>
    </row>
    <row r="847" spans="1:2">
      <c r="A847" s="1">
        <v>1659791</v>
      </c>
      <c r="B847" t="str">
        <f t="shared" si="14"/>
        <v>，1659791</v>
      </c>
    </row>
    <row r="848" spans="1:2">
      <c r="A848" s="3">
        <v>1659789</v>
      </c>
      <c r="B848" t="str">
        <f t="shared" si="14"/>
        <v>，1659789</v>
      </c>
    </row>
    <row r="849" spans="1:2">
      <c r="A849" s="1">
        <v>1659775</v>
      </c>
      <c r="B849" t="str">
        <f t="shared" si="14"/>
        <v>，1659775</v>
      </c>
    </row>
    <row r="850" spans="1:2">
      <c r="A850" s="3">
        <v>1659756</v>
      </c>
      <c r="B850" t="str">
        <f t="shared" si="14"/>
        <v>，1659756</v>
      </c>
    </row>
    <row r="851" spans="1:2">
      <c r="A851" s="1">
        <v>1659747</v>
      </c>
      <c r="B851" t="str">
        <f t="shared" si="14"/>
        <v>，1659747</v>
      </c>
    </row>
    <row r="852" spans="1:2">
      <c r="A852" s="3">
        <v>1659740</v>
      </c>
      <c r="B852" t="str">
        <f t="shared" si="14"/>
        <v>，1659740</v>
      </c>
    </row>
    <row r="853" spans="1:2">
      <c r="A853" s="1">
        <v>1659733</v>
      </c>
      <c r="B853" t="str">
        <f t="shared" si="14"/>
        <v>，1659733</v>
      </c>
    </row>
    <row r="854" spans="1:2">
      <c r="A854" s="3">
        <v>1659729</v>
      </c>
      <c r="B854" t="str">
        <f t="shared" si="14"/>
        <v>，1659729</v>
      </c>
    </row>
    <row r="855" spans="1:2">
      <c r="A855" s="1">
        <v>1659715</v>
      </c>
      <c r="B855" t="str">
        <f t="shared" si="14"/>
        <v>，1659715</v>
      </c>
    </row>
    <row r="856" spans="1:2">
      <c r="A856" s="3">
        <v>1659712</v>
      </c>
      <c r="B856" t="str">
        <f t="shared" si="14"/>
        <v>，1659712</v>
      </c>
    </row>
    <row r="857" spans="1:2">
      <c r="A857" s="1">
        <v>1659677</v>
      </c>
      <c r="B857" t="str">
        <f t="shared" si="14"/>
        <v>，1659677</v>
      </c>
    </row>
    <row r="858" spans="1:2">
      <c r="A858" s="3">
        <v>1659672</v>
      </c>
      <c r="B858" t="str">
        <f t="shared" si="14"/>
        <v>，1659672</v>
      </c>
    </row>
    <row r="859" spans="1:2">
      <c r="A859" s="1">
        <v>1659667</v>
      </c>
      <c r="B859" t="str">
        <f t="shared" si="14"/>
        <v>，1659667</v>
      </c>
    </row>
    <row r="860" spans="1:2">
      <c r="A860" s="3">
        <v>1659620</v>
      </c>
      <c r="B860" t="str">
        <f t="shared" si="14"/>
        <v>，1659620</v>
      </c>
    </row>
    <row r="861" spans="1:2">
      <c r="A861" s="1">
        <v>1659557</v>
      </c>
      <c r="B861" t="str">
        <f t="shared" si="14"/>
        <v>，1659557</v>
      </c>
    </row>
    <row r="862" spans="1:2">
      <c r="A862" s="3">
        <v>1659545</v>
      </c>
      <c r="B862" t="str">
        <f t="shared" si="14"/>
        <v>，1659545</v>
      </c>
    </row>
    <row r="863" spans="1:2">
      <c r="A863" s="1">
        <v>1659542</v>
      </c>
      <c r="B863" t="str">
        <f t="shared" si="14"/>
        <v>，1659542</v>
      </c>
    </row>
    <row r="864" spans="1:2">
      <c r="A864" s="3">
        <v>1659527</v>
      </c>
      <c r="B864" t="str">
        <f t="shared" si="14"/>
        <v>，1659527</v>
      </c>
    </row>
    <row r="865" spans="1:2">
      <c r="A865" s="1">
        <v>1659506</v>
      </c>
      <c r="B865" t="str">
        <f t="shared" si="14"/>
        <v>，1659506</v>
      </c>
    </row>
    <row r="866" spans="1:2">
      <c r="A866" s="3">
        <v>1659504</v>
      </c>
      <c r="B866" t="str">
        <f t="shared" si="14"/>
        <v>，1659504</v>
      </c>
    </row>
    <row r="867" spans="1:2">
      <c r="A867" s="1">
        <v>1659486</v>
      </c>
      <c r="B867" t="str">
        <f t="shared" si="14"/>
        <v>，1659486</v>
      </c>
    </row>
    <row r="868" spans="1:2">
      <c r="A868" s="3">
        <v>1659478</v>
      </c>
      <c r="B868" t="str">
        <f t="shared" si="14"/>
        <v>，1659478</v>
      </c>
    </row>
    <row r="869" spans="1:2">
      <c r="A869" s="1">
        <v>1659465</v>
      </c>
      <c r="B869" t="str">
        <f t="shared" si="14"/>
        <v>，1659465</v>
      </c>
    </row>
    <row r="870" spans="1:2">
      <c r="A870" s="3">
        <v>1659448</v>
      </c>
      <c r="B870" t="str">
        <f t="shared" si="14"/>
        <v>，1659448</v>
      </c>
    </row>
    <row r="871" spans="1:2">
      <c r="A871" s="1">
        <v>1659444</v>
      </c>
      <c r="B871" t="str">
        <f t="shared" si="14"/>
        <v>，1659444</v>
      </c>
    </row>
    <row r="872" spans="1:2">
      <c r="A872" s="3">
        <v>1659439</v>
      </c>
      <c r="B872" t="str">
        <f t="shared" si="14"/>
        <v>，1659439</v>
      </c>
    </row>
    <row r="873" spans="1:2">
      <c r="A873" s="1">
        <v>1659420</v>
      </c>
      <c r="B873" t="str">
        <f t="shared" si="14"/>
        <v>，1659420</v>
      </c>
    </row>
    <row r="874" spans="1:2">
      <c r="A874" s="3">
        <v>1659408</v>
      </c>
      <c r="B874" t="str">
        <f t="shared" si="14"/>
        <v>，1659408</v>
      </c>
    </row>
    <row r="875" spans="1:2">
      <c r="A875" s="1">
        <v>1659402</v>
      </c>
      <c r="B875" t="str">
        <f t="shared" si="14"/>
        <v>，1659402</v>
      </c>
    </row>
    <row r="876" spans="1:2">
      <c r="A876" s="3">
        <v>1659387</v>
      </c>
      <c r="B876" t="str">
        <f t="shared" si="14"/>
        <v>，1659387</v>
      </c>
    </row>
    <row r="877" spans="1:2">
      <c r="A877" s="1">
        <v>1659366</v>
      </c>
      <c r="B877" t="str">
        <f t="shared" si="14"/>
        <v>，1659366</v>
      </c>
    </row>
    <row r="878" spans="1:2">
      <c r="A878" s="3">
        <v>1659362</v>
      </c>
      <c r="B878" t="str">
        <f t="shared" si="14"/>
        <v>，1659362</v>
      </c>
    </row>
    <row r="879" spans="1:2">
      <c r="A879" s="1">
        <v>1659359</v>
      </c>
      <c r="B879" t="str">
        <f t="shared" si="14"/>
        <v>，1659359</v>
      </c>
    </row>
    <row r="880" spans="1:2">
      <c r="A880" s="3">
        <v>1659349</v>
      </c>
      <c r="B880" t="str">
        <f t="shared" si="14"/>
        <v>，1659349</v>
      </c>
    </row>
    <row r="881" spans="1:2">
      <c r="A881" s="1">
        <v>1659346</v>
      </c>
      <c r="B881" t="str">
        <f t="shared" si="14"/>
        <v>，1659346</v>
      </c>
    </row>
    <row r="882" spans="1:2">
      <c r="A882" s="3">
        <v>1659323</v>
      </c>
      <c r="B882" t="str">
        <f t="shared" si="14"/>
        <v>，1659323</v>
      </c>
    </row>
    <row r="883" spans="1:2">
      <c r="A883" s="1">
        <v>1659317</v>
      </c>
      <c r="B883" t="str">
        <f t="shared" si="14"/>
        <v>，1659317</v>
      </c>
    </row>
    <row r="884" spans="1:2">
      <c r="A884" s="3">
        <v>1659304</v>
      </c>
      <c r="B884" t="str">
        <f t="shared" si="14"/>
        <v>，1659304</v>
      </c>
    </row>
    <row r="885" spans="1:2">
      <c r="A885" s="1">
        <v>1659300</v>
      </c>
      <c r="B885" t="str">
        <f t="shared" si="14"/>
        <v>，1659300</v>
      </c>
    </row>
    <row r="886" spans="1:2">
      <c r="A886" s="3">
        <v>1659269</v>
      </c>
      <c r="B886" t="str">
        <f t="shared" si="14"/>
        <v>，1659269</v>
      </c>
    </row>
    <row r="887" spans="1:2">
      <c r="A887" s="1">
        <v>1659249</v>
      </c>
      <c r="B887" t="str">
        <f t="shared" si="14"/>
        <v>，1659249</v>
      </c>
    </row>
    <row r="888" spans="1:2">
      <c r="A888" s="3">
        <v>1659245</v>
      </c>
      <c r="B888" t="str">
        <f t="shared" si="14"/>
        <v>，1659245</v>
      </c>
    </row>
    <row r="889" spans="1:2">
      <c r="A889" s="1">
        <v>1659242</v>
      </c>
      <c r="B889" t="str">
        <f t="shared" si="14"/>
        <v>，1659242</v>
      </c>
    </row>
    <row r="890" spans="1:2">
      <c r="A890" s="3">
        <v>1659233</v>
      </c>
      <c r="B890" t="str">
        <f t="shared" si="14"/>
        <v>，1659233</v>
      </c>
    </row>
    <row r="891" spans="1:2">
      <c r="A891" s="1">
        <v>1659229</v>
      </c>
      <c r="B891" t="str">
        <f t="shared" si="14"/>
        <v>，1659229</v>
      </c>
    </row>
    <row r="892" spans="1:2">
      <c r="A892" s="3">
        <v>1659228</v>
      </c>
      <c r="B892" t="str">
        <f t="shared" si="14"/>
        <v>，1659228</v>
      </c>
    </row>
    <row r="893" spans="1:2">
      <c r="A893" s="1">
        <v>1659227</v>
      </c>
      <c r="B893" t="str">
        <f t="shared" si="14"/>
        <v>，1659227</v>
      </c>
    </row>
    <row r="894" spans="1:2">
      <c r="A894" s="3">
        <v>1659224</v>
      </c>
      <c r="B894" t="str">
        <f t="shared" si="14"/>
        <v>，1659224</v>
      </c>
    </row>
    <row r="895" spans="1:2">
      <c r="A895" s="1">
        <v>1659220</v>
      </c>
      <c r="B895" t="str">
        <f t="shared" si="14"/>
        <v>，1659220</v>
      </c>
    </row>
    <row r="896" spans="1:2">
      <c r="A896" s="3">
        <v>1659218</v>
      </c>
      <c r="B896" t="str">
        <f t="shared" si="14"/>
        <v>，1659218</v>
      </c>
    </row>
    <row r="897" spans="1:2">
      <c r="A897" s="1">
        <v>1659188</v>
      </c>
      <c r="B897" t="str">
        <f t="shared" si="14"/>
        <v>，1659188</v>
      </c>
    </row>
    <row r="898" spans="1:2">
      <c r="A898" s="3">
        <v>1659172</v>
      </c>
      <c r="B898" t="str">
        <f t="shared" ref="B898:B961" si="15">$C$1&amp;A898</f>
        <v>，1659172</v>
      </c>
    </row>
    <row r="899" spans="1:2">
      <c r="A899" s="1">
        <v>1659164</v>
      </c>
      <c r="B899" t="str">
        <f t="shared" si="15"/>
        <v>，1659164</v>
      </c>
    </row>
    <row r="900" spans="1:2">
      <c r="A900" s="3">
        <v>1659166</v>
      </c>
      <c r="B900" t="str">
        <f t="shared" si="15"/>
        <v>，1659166</v>
      </c>
    </row>
    <row r="901" spans="1:2">
      <c r="A901" s="1">
        <v>1659160</v>
      </c>
      <c r="B901" t="str">
        <f t="shared" si="15"/>
        <v>，1659160</v>
      </c>
    </row>
    <row r="902" spans="1:2">
      <c r="A902" s="3">
        <v>1659148</v>
      </c>
      <c r="B902" t="str">
        <f t="shared" si="15"/>
        <v>，1659148</v>
      </c>
    </row>
    <row r="903" spans="1:2">
      <c r="A903" s="1">
        <v>1659141</v>
      </c>
      <c r="B903" t="str">
        <f t="shared" si="15"/>
        <v>，1659141</v>
      </c>
    </row>
    <row r="904" spans="1:2">
      <c r="A904" s="3">
        <v>1659127</v>
      </c>
      <c r="B904" t="str">
        <f t="shared" si="15"/>
        <v>，1659127</v>
      </c>
    </row>
    <row r="905" spans="1:2">
      <c r="A905" s="1">
        <v>1659126</v>
      </c>
      <c r="B905" t="str">
        <f t="shared" si="15"/>
        <v>，1659126</v>
      </c>
    </row>
    <row r="906" spans="1:2">
      <c r="A906" s="3">
        <v>1659125</v>
      </c>
      <c r="B906" t="str">
        <f t="shared" si="15"/>
        <v>，1659125</v>
      </c>
    </row>
    <row r="907" spans="1:2">
      <c r="A907" s="1">
        <v>1659124</v>
      </c>
      <c r="B907" t="str">
        <f t="shared" si="15"/>
        <v>，1659124</v>
      </c>
    </row>
    <row r="908" spans="1:2">
      <c r="A908" s="3">
        <v>1659119</v>
      </c>
      <c r="B908" t="str">
        <f t="shared" si="15"/>
        <v>，1659119</v>
      </c>
    </row>
    <row r="909" spans="1:2">
      <c r="A909" s="1">
        <v>1659109</v>
      </c>
      <c r="B909" t="str">
        <f t="shared" si="15"/>
        <v>，1659109</v>
      </c>
    </row>
    <row r="910" spans="1:2">
      <c r="A910" s="3">
        <v>1659106</v>
      </c>
      <c r="B910" t="str">
        <f t="shared" si="15"/>
        <v>，1659106</v>
      </c>
    </row>
    <row r="911" spans="1:2">
      <c r="A911" s="1">
        <v>1659088</v>
      </c>
      <c r="B911" t="str">
        <f t="shared" si="15"/>
        <v>，1659088</v>
      </c>
    </row>
    <row r="912" spans="1:2">
      <c r="A912" s="3">
        <v>1659069</v>
      </c>
      <c r="B912" t="str">
        <f t="shared" si="15"/>
        <v>，1659069</v>
      </c>
    </row>
    <row r="913" spans="1:2">
      <c r="A913" s="1">
        <v>1659066</v>
      </c>
      <c r="B913" t="str">
        <f t="shared" si="15"/>
        <v>，1659066</v>
      </c>
    </row>
    <row r="914" spans="1:2">
      <c r="A914" s="3">
        <v>1659059</v>
      </c>
      <c r="B914" t="str">
        <f t="shared" si="15"/>
        <v>，1659059</v>
      </c>
    </row>
    <row r="915" spans="1:2">
      <c r="A915" s="1">
        <v>1659044</v>
      </c>
      <c r="B915" t="str">
        <f t="shared" si="15"/>
        <v>，1659044</v>
      </c>
    </row>
    <row r="916" spans="1:2">
      <c r="A916" s="3">
        <v>1659039</v>
      </c>
      <c r="B916" t="str">
        <f t="shared" si="15"/>
        <v>，1659039</v>
      </c>
    </row>
    <row r="917" spans="1:2">
      <c r="A917" s="1">
        <v>1658999</v>
      </c>
      <c r="B917" t="str">
        <f t="shared" si="15"/>
        <v>，1658999</v>
      </c>
    </row>
    <row r="918" spans="1:2">
      <c r="A918" s="3">
        <v>1658994</v>
      </c>
      <c r="B918" t="str">
        <f t="shared" si="15"/>
        <v>，1658994</v>
      </c>
    </row>
    <row r="919" spans="1:2">
      <c r="A919" s="1">
        <v>1658986</v>
      </c>
      <c r="B919" t="str">
        <f t="shared" si="15"/>
        <v>，1658986</v>
      </c>
    </row>
    <row r="920" spans="1:2">
      <c r="A920" s="3">
        <v>1658987</v>
      </c>
      <c r="B920" t="str">
        <f t="shared" si="15"/>
        <v>，1658987</v>
      </c>
    </row>
    <row r="921" spans="1:2">
      <c r="A921" s="1">
        <v>1658985</v>
      </c>
      <c r="B921" t="str">
        <f t="shared" si="15"/>
        <v>，1658985</v>
      </c>
    </row>
    <row r="922" spans="1:2">
      <c r="A922" s="3">
        <v>1658980</v>
      </c>
      <c r="B922" t="str">
        <f t="shared" si="15"/>
        <v>，1658980</v>
      </c>
    </row>
    <row r="923" spans="1:2">
      <c r="A923" s="1">
        <v>1658976</v>
      </c>
      <c r="B923" t="str">
        <f t="shared" si="15"/>
        <v>，1658976</v>
      </c>
    </row>
    <row r="924" spans="1:2">
      <c r="A924" s="3">
        <v>1658973</v>
      </c>
      <c r="B924" t="str">
        <f t="shared" si="15"/>
        <v>，1658973</v>
      </c>
    </row>
    <row r="925" spans="1:2">
      <c r="A925" s="1">
        <v>1658971</v>
      </c>
      <c r="B925" t="str">
        <f t="shared" si="15"/>
        <v>，1658971</v>
      </c>
    </row>
    <row r="926" spans="1:2">
      <c r="A926" s="3">
        <v>1658958</v>
      </c>
      <c r="B926" t="str">
        <f t="shared" si="15"/>
        <v>，1658958</v>
      </c>
    </row>
    <row r="927" spans="1:2">
      <c r="A927" s="1">
        <v>1658954</v>
      </c>
      <c r="B927" t="str">
        <f t="shared" si="15"/>
        <v>，1658954</v>
      </c>
    </row>
    <row r="928" spans="1:2">
      <c r="A928" s="3">
        <v>1658941</v>
      </c>
      <c r="B928" t="str">
        <f t="shared" si="15"/>
        <v>，1658941</v>
      </c>
    </row>
    <row r="929" spans="1:2">
      <c r="A929" s="1">
        <v>1658895</v>
      </c>
      <c r="B929" t="str">
        <f t="shared" si="15"/>
        <v>，1658895</v>
      </c>
    </row>
    <row r="930" spans="1:2">
      <c r="A930" s="3">
        <v>1658893</v>
      </c>
      <c r="B930" t="str">
        <f t="shared" si="15"/>
        <v>，1658893</v>
      </c>
    </row>
    <row r="931" spans="1:2">
      <c r="A931" s="1">
        <v>1658877</v>
      </c>
      <c r="B931" t="str">
        <f t="shared" si="15"/>
        <v>，1658877</v>
      </c>
    </row>
    <row r="932" spans="1:2">
      <c r="A932" s="3">
        <v>1658875</v>
      </c>
      <c r="B932" t="str">
        <f t="shared" si="15"/>
        <v>，1658875</v>
      </c>
    </row>
    <row r="933" spans="1:2">
      <c r="A933" s="1">
        <v>1658870</v>
      </c>
      <c r="B933" t="str">
        <f t="shared" si="15"/>
        <v>，1658870</v>
      </c>
    </row>
    <row r="934" spans="1:2">
      <c r="A934" s="3">
        <v>1658857</v>
      </c>
      <c r="B934" t="str">
        <f t="shared" si="15"/>
        <v>，1658857</v>
      </c>
    </row>
    <row r="935" spans="1:2">
      <c r="A935" s="1">
        <v>1658847</v>
      </c>
      <c r="B935" t="str">
        <f t="shared" si="15"/>
        <v>，1658847</v>
      </c>
    </row>
    <row r="936" spans="1:2">
      <c r="A936" s="3">
        <v>1658801</v>
      </c>
      <c r="B936" t="str">
        <f t="shared" si="15"/>
        <v>，1658801</v>
      </c>
    </row>
    <row r="937" spans="1:2">
      <c r="A937" s="1">
        <v>1658793</v>
      </c>
      <c r="B937" t="str">
        <f t="shared" si="15"/>
        <v>，1658793</v>
      </c>
    </row>
    <row r="938" spans="1:2">
      <c r="A938" s="3">
        <v>1658785</v>
      </c>
      <c r="B938" t="str">
        <f t="shared" si="15"/>
        <v>，1658785</v>
      </c>
    </row>
    <row r="939" spans="1:2">
      <c r="A939" s="1">
        <v>1658772</v>
      </c>
      <c r="B939" t="str">
        <f t="shared" si="15"/>
        <v>，1658772</v>
      </c>
    </row>
    <row r="940" spans="1:2">
      <c r="A940" s="3">
        <v>1658761</v>
      </c>
      <c r="B940" t="str">
        <f t="shared" si="15"/>
        <v>，1658761</v>
      </c>
    </row>
    <row r="941" spans="1:2">
      <c r="A941" s="1">
        <v>1658735</v>
      </c>
      <c r="B941" t="str">
        <f t="shared" si="15"/>
        <v>，1658735</v>
      </c>
    </row>
    <row r="942" spans="1:2">
      <c r="A942" s="3">
        <v>1658731</v>
      </c>
      <c r="B942" t="str">
        <f t="shared" si="15"/>
        <v>，1658731</v>
      </c>
    </row>
    <row r="943" spans="1:2">
      <c r="A943" s="1">
        <v>1658728</v>
      </c>
      <c r="B943" t="str">
        <f t="shared" si="15"/>
        <v>，1658728</v>
      </c>
    </row>
    <row r="944" spans="1:2">
      <c r="A944" s="3">
        <v>1658718</v>
      </c>
      <c r="B944" t="str">
        <f t="shared" si="15"/>
        <v>，1658718</v>
      </c>
    </row>
    <row r="945" spans="1:2">
      <c r="A945" s="1">
        <v>1658701</v>
      </c>
      <c r="B945" t="str">
        <f t="shared" si="15"/>
        <v>，1658701</v>
      </c>
    </row>
    <row r="946" spans="1:2">
      <c r="A946" s="3">
        <v>1658681</v>
      </c>
      <c r="B946" t="str">
        <f t="shared" si="15"/>
        <v>，1658681</v>
      </c>
    </row>
    <row r="947" spans="1:2">
      <c r="A947" s="1">
        <v>1658679</v>
      </c>
      <c r="B947" t="str">
        <f t="shared" si="15"/>
        <v>，1658679</v>
      </c>
    </row>
    <row r="948" spans="1:2">
      <c r="A948" s="3">
        <v>1658676</v>
      </c>
      <c r="B948" t="str">
        <f t="shared" si="15"/>
        <v>，1658676</v>
      </c>
    </row>
    <row r="949" spans="1:2">
      <c r="A949" s="1">
        <v>1658672</v>
      </c>
      <c r="B949" t="str">
        <f t="shared" si="15"/>
        <v>，1658672</v>
      </c>
    </row>
    <row r="950" spans="1:2">
      <c r="A950" s="3">
        <v>1658654</v>
      </c>
      <c r="B950" t="str">
        <f t="shared" si="15"/>
        <v>，1658654</v>
      </c>
    </row>
    <row r="951" spans="1:2">
      <c r="A951" s="1">
        <v>1658653</v>
      </c>
      <c r="B951" t="str">
        <f t="shared" si="15"/>
        <v>，1658653</v>
      </c>
    </row>
    <row r="952" spans="1:2">
      <c r="A952" s="3">
        <v>1658611</v>
      </c>
      <c r="B952" t="str">
        <f t="shared" si="15"/>
        <v>，1658611</v>
      </c>
    </row>
    <row r="953" spans="1:2">
      <c r="A953" s="1">
        <v>1658568</v>
      </c>
      <c r="B953" t="str">
        <f t="shared" si="15"/>
        <v>，1658568</v>
      </c>
    </row>
    <row r="954" spans="1:2">
      <c r="A954" s="3">
        <v>1658455</v>
      </c>
      <c r="B954" t="str">
        <f t="shared" si="15"/>
        <v>，1658455</v>
      </c>
    </row>
    <row r="955" spans="1:2">
      <c r="A955" s="1">
        <v>1658523</v>
      </c>
      <c r="B955" t="str">
        <f t="shared" si="15"/>
        <v>，1658523</v>
      </c>
    </row>
    <row r="956" spans="1:2">
      <c r="A956" s="3">
        <v>1658601</v>
      </c>
      <c r="B956" t="str">
        <f t="shared" si="15"/>
        <v>，1658601</v>
      </c>
    </row>
    <row r="957" spans="1:2">
      <c r="A957" s="1">
        <v>1658600</v>
      </c>
      <c r="B957" t="str">
        <f t="shared" si="15"/>
        <v>，1658600</v>
      </c>
    </row>
    <row r="958" spans="1:2">
      <c r="A958" s="3">
        <v>1658598</v>
      </c>
      <c r="B958" t="str">
        <f t="shared" si="15"/>
        <v>，1658598</v>
      </c>
    </row>
    <row r="959" spans="1:2">
      <c r="A959" s="1">
        <v>1658597</v>
      </c>
      <c r="B959" t="str">
        <f t="shared" si="15"/>
        <v>，1658597</v>
      </c>
    </row>
    <row r="960" spans="1:2">
      <c r="A960" s="3">
        <v>1658589</v>
      </c>
      <c r="B960" t="str">
        <f t="shared" si="15"/>
        <v>，1658589</v>
      </c>
    </row>
    <row r="961" spans="1:2">
      <c r="A961" s="1">
        <v>1658587</v>
      </c>
      <c r="B961" t="str">
        <f t="shared" si="15"/>
        <v>，1658587</v>
      </c>
    </row>
    <row r="962" spans="1:2">
      <c r="A962" s="3">
        <v>1658585</v>
      </c>
      <c r="B962" t="str">
        <f t="shared" ref="B962:B1025" si="16">$C$1&amp;A962</f>
        <v>，1658585</v>
      </c>
    </row>
    <row r="963" spans="1:2">
      <c r="A963" s="1">
        <v>1658584</v>
      </c>
      <c r="B963" t="str">
        <f t="shared" si="16"/>
        <v>，1658584</v>
      </c>
    </row>
    <row r="964" spans="1:2">
      <c r="A964" s="3">
        <v>1658580</v>
      </c>
      <c r="B964" t="str">
        <f t="shared" si="16"/>
        <v>，1658580</v>
      </c>
    </row>
    <row r="965" spans="1:2">
      <c r="A965" s="1">
        <v>1658575</v>
      </c>
      <c r="B965" t="str">
        <f t="shared" si="16"/>
        <v>，1658575</v>
      </c>
    </row>
    <row r="966" spans="1:2">
      <c r="A966" s="3">
        <v>1658572</v>
      </c>
      <c r="B966" t="str">
        <f t="shared" si="16"/>
        <v>，1658572</v>
      </c>
    </row>
    <row r="967" spans="1:2">
      <c r="A967" s="1">
        <v>1658570</v>
      </c>
      <c r="B967" t="str">
        <f t="shared" si="16"/>
        <v>，1658570</v>
      </c>
    </row>
    <row r="968" spans="1:2">
      <c r="A968" s="3">
        <v>1658565</v>
      </c>
      <c r="B968" t="str">
        <f t="shared" si="16"/>
        <v>，1658565</v>
      </c>
    </row>
    <row r="969" spans="1:2">
      <c r="A969" s="1">
        <v>1658563</v>
      </c>
      <c r="B969" t="str">
        <f t="shared" si="16"/>
        <v>，1658563</v>
      </c>
    </row>
    <row r="970" spans="1:2">
      <c r="A970" s="3">
        <v>1658561</v>
      </c>
      <c r="B970" t="str">
        <f t="shared" si="16"/>
        <v>，1658561</v>
      </c>
    </row>
    <row r="971" spans="1:2">
      <c r="A971" s="1">
        <v>1658560</v>
      </c>
      <c r="B971" t="str">
        <f t="shared" si="16"/>
        <v>，1658560</v>
      </c>
    </row>
    <row r="972" spans="1:2">
      <c r="A972" s="3">
        <v>1658553</v>
      </c>
      <c r="B972" t="str">
        <f t="shared" si="16"/>
        <v>，1658553</v>
      </c>
    </row>
    <row r="973" spans="1:2">
      <c r="A973" s="1">
        <v>1658550</v>
      </c>
      <c r="B973" t="str">
        <f t="shared" si="16"/>
        <v>，1658550</v>
      </c>
    </row>
    <row r="974" spans="1:2">
      <c r="A974" s="3">
        <v>1658548</v>
      </c>
      <c r="B974" t="str">
        <f t="shared" si="16"/>
        <v>，1658548</v>
      </c>
    </row>
    <row r="975" spans="1:2">
      <c r="A975" s="1">
        <v>1658527</v>
      </c>
      <c r="B975" t="str">
        <f t="shared" si="16"/>
        <v>，1658527</v>
      </c>
    </row>
    <row r="976" spans="1:2">
      <c r="A976" s="3">
        <v>1658517</v>
      </c>
      <c r="B976" t="str">
        <f t="shared" si="16"/>
        <v>，1658517</v>
      </c>
    </row>
    <row r="977" spans="1:2">
      <c r="A977" s="1">
        <v>1658507</v>
      </c>
      <c r="B977" t="str">
        <f t="shared" si="16"/>
        <v>，1658507</v>
      </c>
    </row>
    <row r="978" spans="1:2">
      <c r="A978" s="3">
        <v>1658488</v>
      </c>
      <c r="B978" t="str">
        <f t="shared" si="16"/>
        <v>，1658488</v>
      </c>
    </row>
    <row r="979" spans="1:2">
      <c r="A979" s="1">
        <v>1658481</v>
      </c>
      <c r="B979" t="str">
        <f t="shared" si="16"/>
        <v>，1658481</v>
      </c>
    </row>
    <row r="980" spans="1:2">
      <c r="A980" s="3">
        <v>1658479</v>
      </c>
      <c r="B980" t="str">
        <f t="shared" si="16"/>
        <v>，1658479</v>
      </c>
    </row>
    <row r="981" spans="1:2">
      <c r="A981" s="1">
        <v>1658468</v>
      </c>
      <c r="B981" t="str">
        <f t="shared" si="16"/>
        <v>，1658468</v>
      </c>
    </row>
    <row r="982" spans="1:2">
      <c r="A982" s="3">
        <v>1658462</v>
      </c>
      <c r="B982" t="str">
        <f t="shared" si="16"/>
        <v>，1658462</v>
      </c>
    </row>
    <row r="983" spans="1:2">
      <c r="A983" s="1">
        <v>1658461</v>
      </c>
      <c r="B983" t="str">
        <f t="shared" si="16"/>
        <v>，1658461</v>
      </c>
    </row>
    <row r="984" spans="1:2">
      <c r="A984" s="3">
        <v>1658442</v>
      </c>
      <c r="B984" t="str">
        <f t="shared" si="16"/>
        <v>，1658442</v>
      </c>
    </row>
    <row r="985" spans="1:2">
      <c r="A985" s="1">
        <v>1658431</v>
      </c>
      <c r="B985" t="str">
        <f t="shared" si="16"/>
        <v>，1658431</v>
      </c>
    </row>
    <row r="986" spans="1:2">
      <c r="A986" s="3">
        <v>1658437</v>
      </c>
      <c r="B986" t="str">
        <f t="shared" si="16"/>
        <v>，1658437</v>
      </c>
    </row>
    <row r="987" spans="1:2">
      <c r="A987" s="1">
        <v>1658422</v>
      </c>
      <c r="B987" t="str">
        <f t="shared" si="16"/>
        <v>，1658422</v>
      </c>
    </row>
    <row r="988" spans="1:2">
      <c r="A988" s="3">
        <v>1658417</v>
      </c>
      <c r="B988" t="str">
        <f t="shared" si="16"/>
        <v>，1658417</v>
      </c>
    </row>
    <row r="989" spans="1:2">
      <c r="A989" s="1">
        <v>1658406</v>
      </c>
      <c r="B989" t="str">
        <f t="shared" si="16"/>
        <v>，1658406</v>
      </c>
    </row>
    <row r="990" spans="1:2">
      <c r="A990" s="3">
        <v>1658401</v>
      </c>
      <c r="B990" t="str">
        <f t="shared" si="16"/>
        <v>，1658401</v>
      </c>
    </row>
    <row r="991" spans="1:2">
      <c r="A991" s="1">
        <v>1658394</v>
      </c>
      <c r="B991" t="str">
        <f t="shared" si="16"/>
        <v>，1658394</v>
      </c>
    </row>
    <row r="992" spans="1:2">
      <c r="A992" s="3">
        <v>1658361</v>
      </c>
      <c r="B992" t="str">
        <f t="shared" si="16"/>
        <v>，1658361</v>
      </c>
    </row>
    <row r="993" spans="1:2">
      <c r="A993" s="1">
        <v>1658332</v>
      </c>
      <c r="B993" t="str">
        <f t="shared" si="16"/>
        <v>，1658332</v>
      </c>
    </row>
    <row r="994" spans="1:2">
      <c r="A994" s="3">
        <v>1658350</v>
      </c>
      <c r="B994" t="str">
        <f t="shared" si="16"/>
        <v>，1658350</v>
      </c>
    </row>
    <row r="995" spans="1:2">
      <c r="A995" s="1">
        <v>1658333</v>
      </c>
      <c r="B995" t="str">
        <f t="shared" si="16"/>
        <v>，1658333</v>
      </c>
    </row>
    <row r="996" spans="1:2">
      <c r="A996" s="3">
        <v>1658329</v>
      </c>
      <c r="B996" t="str">
        <f t="shared" si="16"/>
        <v>，1658329</v>
      </c>
    </row>
    <row r="997" spans="1:2">
      <c r="A997" s="1">
        <v>1658328</v>
      </c>
      <c r="B997" t="str">
        <f t="shared" si="16"/>
        <v>，1658328</v>
      </c>
    </row>
    <row r="998" spans="1:2">
      <c r="A998" s="3">
        <v>1658324</v>
      </c>
      <c r="B998" t="str">
        <f t="shared" si="16"/>
        <v>，1658324</v>
      </c>
    </row>
    <row r="999" spans="1:2">
      <c r="A999" s="1">
        <v>1658319</v>
      </c>
      <c r="B999" t="str">
        <f t="shared" si="16"/>
        <v>，1658319</v>
      </c>
    </row>
    <row r="1000" spans="1:2">
      <c r="A1000" s="3">
        <v>1658294</v>
      </c>
      <c r="B1000" t="str">
        <f t="shared" si="16"/>
        <v>，1658294</v>
      </c>
    </row>
    <row r="1001" spans="1:2">
      <c r="A1001" s="1">
        <v>1658257</v>
      </c>
      <c r="B1001" t="str">
        <f t="shared" si="16"/>
        <v>，1658257</v>
      </c>
    </row>
    <row r="1002" spans="1:2">
      <c r="A1002" s="3">
        <v>1658248</v>
      </c>
      <c r="B1002" t="str">
        <f t="shared" si="16"/>
        <v>，1658248</v>
      </c>
    </row>
    <row r="1003" spans="1:2">
      <c r="A1003" s="1">
        <v>1658253</v>
      </c>
      <c r="B1003" t="str">
        <f t="shared" si="16"/>
        <v>，1658253</v>
      </c>
    </row>
    <row r="1004" spans="1:2">
      <c r="A1004" s="3">
        <v>1658252</v>
      </c>
      <c r="B1004" t="str">
        <f t="shared" si="16"/>
        <v>，1658252</v>
      </c>
    </row>
    <row r="1005" spans="1:2">
      <c r="A1005" s="1">
        <v>1658247</v>
      </c>
      <c r="B1005" t="str">
        <f t="shared" si="16"/>
        <v>，1658247</v>
      </c>
    </row>
    <row r="1006" spans="1:2">
      <c r="A1006" s="3">
        <v>1658242</v>
      </c>
      <c r="B1006" t="str">
        <f t="shared" si="16"/>
        <v>，1658242</v>
      </c>
    </row>
    <row r="1007" spans="1:2">
      <c r="A1007" s="1">
        <v>1658226</v>
      </c>
      <c r="B1007" t="str">
        <f t="shared" si="16"/>
        <v>，1658226</v>
      </c>
    </row>
    <row r="1008" spans="1:2">
      <c r="A1008" s="3">
        <v>1658224</v>
      </c>
      <c r="B1008" t="str">
        <f t="shared" si="16"/>
        <v>，1658224</v>
      </c>
    </row>
    <row r="1009" spans="1:2">
      <c r="A1009" s="1">
        <v>1658215</v>
      </c>
      <c r="B1009" t="str">
        <f t="shared" si="16"/>
        <v>，1658215</v>
      </c>
    </row>
    <row r="1010" spans="1:2">
      <c r="A1010" s="3">
        <v>1658209</v>
      </c>
      <c r="B1010" t="str">
        <f t="shared" si="16"/>
        <v>，1658209</v>
      </c>
    </row>
    <row r="1011" spans="1:2">
      <c r="A1011" s="1">
        <v>1658202</v>
      </c>
      <c r="B1011" t="str">
        <f t="shared" si="16"/>
        <v>，1658202</v>
      </c>
    </row>
    <row r="1012" spans="1:2">
      <c r="A1012" s="3">
        <v>1658196</v>
      </c>
      <c r="B1012" t="str">
        <f t="shared" si="16"/>
        <v>，1658196</v>
      </c>
    </row>
    <row r="1013" spans="1:2">
      <c r="A1013" s="1">
        <v>1658174</v>
      </c>
      <c r="B1013" t="str">
        <f t="shared" si="16"/>
        <v>，1658174</v>
      </c>
    </row>
    <row r="1014" spans="1:2">
      <c r="A1014" s="3">
        <v>1658164</v>
      </c>
      <c r="B1014" t="str">
        <f t="shared" si="16"/>
        <v>，1658164</v>
      </c>
    </row>
    <row r="1015" spans="1:2">
      <c r="A1015" s="1">
        <v>1658170</v>
      </c>
      <c r="B1015" t="str">
        <f t="shared" si="16"/>
        <v>，1658170</v>
      </c>
    </row>
    <row r="1016" spans="1:2">
      <c r="A1016" s="3">
        <v>1658167</v>
      </c>
      <c r="B1016" t="str">
        <f t="shared" si="16"/>
        <v>，1658167</v>
      </c>
    </row>
    <row r="1017" spans="1:2">
      <c r="A1017" s="1">
        <v>1658158</v>
      </c>
      <c r="B1017" t="str">
        <f t="shared" si="16"/>
        <v>，1658158</v>
      </c>
    </row>
    <row r="1018" spans="1:2">
      <c r="A1018" s="3">
        <v>1658107</v>
      </c>
      <c r="B1018" t="str">
        <f t="shared" si="16"/>
        <v>，1658107</v>
      </c>
    </row>
    <row r="1019" spans="1:2">
      <c r="A1019" s="1">
        <v>1658124</v>
      </c>
      <c r="B1019" t="str">
        <f t="shared" si="16"/>
        <v>，1658124</v>
      </c>
    </row>
    <row r="1020" spans="1:2">
      <c r="A1020" s="3">
        <v>1658104</v>
      </c>
      <c r="B1020" t="str">
        <f t="shared" si="16"/>
        <v>，1658104</v>
      </c>
    </row>
    <row r="1021" spans="1:2">
      <c r="A1021" s="1">
        <v>1658093</v>
      </c>
      <c r="B1021" t="str">
        <f t="shared" si="16"/>
        <v>，1658093</v>
      </c>
    </row>
    <row r="1022" spans="1:2">
      <c r="A1022" s="3">
        <v>1658091</v>
      </c>
      <c r="B1022" t="str">
        <f t="shared" si="16"/>
        <v>，1658091</v>
      </c>
    </row>
    <row r="1023" spans="1:2">
      <c r="A1023" s="1">
        <v>1658085</v>
      </c>
      <c r="B1023" t="str">
        <f t="shared" si="16"/>
        <v>，1658085</v>
      </c>
    </row>
    <row r="1024" spans="1:2">
      <c r="A1024" s="3">
        <v>1658063</v>
      </c>
      <c r="B1024" t="str">
        <f t="shared" si="16"/>
        <v>，1658063</v>
      </c>
    </row>
    <row r="1025" spans="1:2">
      <c r="A1025" s="1">
        <v>1657982</v>
      </c>
      <c r="B1025" t="str">
        <f t="shared" si="16"/>
        <v>，1657982</v>
      </c>
    </row>
    <row r="1026" spans="1:2">
      <c r="A1026" s="3">
        <v>1657949</v>
      </c>
      <c r="B1026" t="str">
        <f t="shared" ref="B1026:B1089" si="17">$C$1&amp;A1026</f>
        <v>，1657949</v>
      </c>
    </row>
    <row r="1027" spans="1:2">
      <c r="A1027" s="1">
        <v>1657947</v>
      </c>
      <c r="B1027" t="str">
        <f t="shared" si="17"/>
        <v>，1657947</v>
      </c>
    </row>
    <row r="1028" spans="1:2">
      <c r="A1028" s="3">
        <v>1657943</v>
      </c>
      <c r="B1028" t="str">
        <f t="shared" si="17"/>
        <v>，1657943</v>
      </c>
    </row>
    <row r="1029" spans="1:2">
      <c r="A1029" s="1">
        <v>1657934</v>
      </c>
      <c r="B1029" t="str">
        <f t="shared" si="17"/>
        <v>，1657934</v>
      </c>
    </row>
    <row r="1030" spans="1:2">
      <c r="A1030" s="3">
        <v>1657932</v>
      </c>
      <c r="B1030" t="str">
        <f t="shared" si="17"/>
        <v>，1657932</v>
      </c>
    </row>
    <row r="1031" spans="1:2">
      <c r="A1031" s="1">
        <v>1657925</v>
      </c>
      <c r="B1031" t="str">
        <f t="shared" si="17"/>
        <v>，1657925</v>
      </c>
    </row>
    <row r="1032" spans="1:2">
      <c r="A1032" s="3">
        <v>1657913</v>
      </c>
      <c r="B1032" t="str">
        <f t="shared" si="17"/>
        <v>，1657913</v>
      </c>
    </row>
    <row r="1033" spans="1:2">
      <c r="A1033" s="1">
        <v>1657896</v>
      </c>
      <c r="B1033" t="str">
        <f t="shared" si="17"/>
        <v>，1657896</v>
      </c>
    </row>
    <row r="1034" spans="1:2">
      <c r="A1034" s="3">
        <v>1657895</v>
      </c>
      <c r="B1034" t="str">
        <f t="shared" si="17"/>
        <v>，1657895</v>
      </c>
    </row>
    <row r="1035" spans="1:2">
      <c r="A1035" s="1">
        <v>1657874</v>
      </c>
      <c r="B1035" t="str">
        <f t="shared" si="17"/>
        <v>，1657874</v>
      </c>
    </row>
    <row r="1036" spans="1:2">
      <c r="A1036" s="3">
        <v>1657836</v>
      </c>
      <c r="B1036" t="str">
        <f t="shared" si="17"/>
        <v>，1657836</v>
      </c>
    </row>
    <row r="1037" spans="1:2">
      <c r="A1037" s="1">
        <v>1657773</v>
      </c>
      <c r="B1037" t="str">
        <f t="shared" si="17"/>
        <v>，1657773</v>
      </c>
    </row>
    <row r="1038" spans="1:2">
      <c r="A1038" s="3">
        <v>1657771</v>
      </c>
      <c r="B1038" t="str">
        <f t="shared" si="17"/>
        <v>，1657771</v>
      </c>
    </row>
    <row r="1039" spans="1:2">
      <c r="A1039" s="1">
        <v>1657770</v>
      </c>
      <c r="B1039" t="str">
        <f t="shared" si="17"/>
        <v>，1657770</v>
      </c>
    </row>
    <row r="1040" spans="1:2">
      <c r="A1040" s="3">
        <v>1657767</v>
      </c>
      <c r="B1040" t="str">
        <f t="shared" si="17"/>
        <v>，1657767</v>
      </c>
    </row>
    <row r="1041" spans="1:2">
      <c r="A1041" s="1">
        <v>1657765</v>
      </c>
      <c r="B1041" t="str">
        <f t="shared" si="17"/>
        <v>，1657765</v>
      </c>
    </row>
    <row r="1042" spans="1:2">
      <c r="A1042" s="3">
        <v>1657752</v>
      </c>
      <c r="B1042" t="str">
        <f t="shared" si="17"/>
        <v>，1657752</v>
      </c>
    </row>
    <row r="1043" spans="1:2">
      <c r="A1043" s="1">
        <v>1657749</v>
      </c>
      <c r="B1043" t="str">
        <f t="shared" si="17"/>
        <v>，1657749</v>
      </c>
    </row>
    <row r="1044" spans="1:2">
      <c r="A1044" s="3">
        <v>1657745</v>
      </c>
      <c r="B1044" t="str">
        <f t="shared" si="17"/>
        <v>，1657745</v>
      </c>
    </row>
    <row r="1045" spans="1:2">
      <c r="A1045" s="1">
        <v>1657740</v>
      </c>
      <c r="B1045" t="str">
        <f t="shared" si="17"/>
        <v>，1657740</v>
      </c>
    </row>
    <row r="1046" spans="1:2">
      <c r="A1046" s="3">
        <v>1657735</v>
      </c>
      <c r="B1046" t="str">
        <f t="shared" si="17"/>
        <v>，1657735</v>
      </c>
    </row>
    <row r="1047" spans="1:2">
      <c r="A1047" s="1">
        <v>1657726</v>
      </c>
      <c r="B1047" t="str">
        <f t="shared" si="17"/>
        <v>，1657726</v>
      </c>
    </row>
    <row r="1048" spans="1:2">
      <c r="A1048" s="3">
        <v>1657715</v>
      </c>
      <c r="B1048" t="str">
        <f t="shared" si="17"/>
        <v>，1657715</v>
      </c>
    </row>
    <row r="1049" spans="1:2">
      <c r="A1049" s="1">
        <v>1657687</v>
      </c>
      <c r="B1049" t="str">
        <f t="shared" si="17"/>
        <v>，1657687</v>
      </c>
    </row>
    <row r="1050" spans="1:2">
      <c r="A1050" s="3">
        <v>1657659</v>
      </c>
      <c r="B1050" t="str">
        <f t="shared" si="17"/>
        <v>，1657659</v>
      </c>
    </row>
    <row r="1051" spans="1:2">
      <c r="A1051" s="1">
        <v>1657655</v>
      </c>
      <c r="B1051" t="str">
        <f t="shared" si="17"/>
        <v>，1657655</v>
      </c>
    </row>
    <row r="1052" spans="1:2">
      <c r="A1052" s="3">
        <v>1657649</v>
      </c>
      <c r="B1052" t="str">
        <f t="shared" si="17"/>
        <v>，1657649</v>
      </c>
    </row>
    <row r="1053" spans="1:2">
      <c r="A1053" s="1">
        <v>1657627</v>
      </c>
      <c r="B1053" t="str">
        <f t="shared" si="17"/>
        <v>，1657627</v>
      </c>
    </row>
    <row r="1054" spans="1:2">
      <c r="A1054" s="3">
        <v>1657626</v>
      </c>
      <c r="B1054" t="str">
        <f t="shared" si="17"/>
        <v>，1657626</v>
      </c>
    </row>
    <row r="1055" spans="1:2">
      <c r="A1055" s="1">
        <v>1657604</v>
      </c>
      <c r="B1055" t="str">
        <f t="shared" si="17"/>
        <v>，1657604</v>
      </c>
    </row>
    <row r="1056" spans="1:2">
      <c r="A1056" s="3">
        <v>1657594</v>
      </c>
      <c r="B1056" t="str">
        <f t="shared" si="17"/>
        <v>，1657594</v>
      </c>
    </row>
    <row r="1057" spans="1:2">
      <c r="A1057" s="1">
        <v>1657589</v>
      </c>
      <c r="B1057" t="str">
        <f t="shared" si="17"/>
        <v>，1657589</v>
      </c>
    </row>
    <row r="1058" spans="1:2">
      <c r="A1058" s="3">
        <v>1657587</v>
      </c>
      <c r="B1058" t="str">
        <f t="shared" si="17"/>
        <v>，1657587</v>
      </c>
    </row>
    <row r="1059" spans="1:2">
      <c r="A1059" s="1">
        <v>1657574</v>
      </c>
      <c r="B1059" t="str">
        <f t="shared" si="17"/>
        <v>，1657574</v>
      </c>
    </row>
    <row r="1060" spans="1:2">
      <c r="A1060" s="3">
        <v>1657573</v>
      </c>
      <c r="B1060" t="str">
        <f t="shared" si="17"/>
        <v>，1657573</v>
      </c>
    </row>
    <row r="1061" spans="1:2">
      <c r="A1061" s="1">
        <v>1657553</v>
      </c>
      <c r="B1061" t="str">
        <f t="shared" si="17"/>
        <v>，1657553</v>
      </c>
    </row>
    <row r="1062" spans="1:2">
      <c r="A1062" s="3">
        <v>1657543</v>
      </c>
      <c r="B1062" t="str">
        <f t="shared" si="17"/>
        <v>，1657543</v>
      </c>
    </row>
    <row r="1063" spans="1:2">
      <c r="A1063" s="1">
        <v>1657537</v>
      </c>
      <c r="B1063" t="str">
        <f t="shared" si="17"/>
        <v>，1657537</v>
      </c>
    </row>
    <row r="1064" spans="1:2">
      <c r="A1064" s="3">
        <v>1657527</v>
      </c>
      <c r="B1064" t="str">
        <f t="shared" si="17"/>
        <v>，1657527</v>
      </c>
    </row>
    <row r="1065" spans="1:2">
      <c r="A1065" s="1">
        <v>1657521</v>
      </c>
      <c r="B1065" t="str">
        <f t="shared" si="17"/>
        <v>，1657521</v>
      </c>
    </row>
    <row r="1066" spans="1:2">
      <c r="A1066" s="3">
        <v>1657507</v>
      </c>
      <c r="B1066" t="str">
        <f t="shared" si="17"/>
        <v>，1657507</v>
      </c>
    </row>
    <row r="1067" spans="1:2">
      <c r="A1067" s="1">
        <v>1657475</v>
      </c>
      <c r="B1067" t="str">
        <f t="shared" si="17"/>
        <v>，1657475</v>
      </c>
    </row>
    <row r="1068" spans="1:2">
      <c r="A1068" s="3">
        <v>1657466</v>
      </c>
      <c r="B1068" t="str">
        <f t="shared" si="17"/>
        <v>，1657466</v>
      </c>
    </row>
    <row r="1069" spans="1:2">
      <c r="A1069" s="1">
        <v>1657464</v>
      </c>
      <c r="B1069" t="str">
        <f t="shared" si="17"/>
        <v>，1657464</v>
      </c>
    </row>
    <row r="1070" spans="1:2">
      <c r="A1070" s="3">
        <v>1657463</v>
      </c>
      <c r="B1070" t="str">
        <f t="shared" si="17"/>
        <v>，1657463</v>
      </c>
    </row>
    <row r="1071" spans="1:2">
      <c r="A1071" s="1">
        <v>1657461</v>
      </c>
      <c r="B1071" t="str">
        <f t="shared" si="17"/>
        <v>，1657461</v>
      </c>
    </row>
    <row r="1072" spans="1:2">
      <c r="A1072" s="3">
        <v>1657457</v>
      </c>
      <c r="B1072" t="str">
        <f t="shared" si="17"/>
        <v>，1657457</v>
      </c>
    </row>
    <row r="1073" spans="1:2">
      <c r="A1073" s="1">
        <v>1657456</v>
      </c>
      <c r="B1073" t="str">
        <f t="shared" si="17"/>
        <v>，1657456</v>
      </c>
    </row>
    <row r="1074" spans="1:2">
      <c r="A1074" s="3">
        <v>1657444</v>
      </c>
      <c r="B1074" t="str">
        <f t="shared" si="17"/>
        <v>，1657444</v>
      </c>
    </row>
    <row r="1075" spans="1:2">
      <c r="A1075" s="1">
        <v>1657439</v>
      </c>
      <c r="B1075" t="str">
        <f t="shared" si="17"/>
        <v>，1657439</v>
      </c>
    </row>
    <row r="1076" spans="1:2">
      <c r="A1076" s="3">
        <v>1657435</v>
      </c>
      <c r="B1076" t="str">
        <f t="shared" si="17"/>
        <v>，1657435</v>
      </c>
    </row>
    <row r="1077" spans="1:2">
      <c r="A1077" s="1">
        <v>1657402</v>
      </c>
      <c r="B1077" t="str">
        <f t="shared" si="17"/>
        <v>，1657402</v>
      </c>
    </row>
    <row r="1078" spans="1:2">
      <c r="A1078" s="3">
        <v>1657395</v>
      </c>
      <c r="B1078" t="str">
        <f t="shared" si="17"/>
        <v>，1657395</v>
      </c>
    </row>
    <row r="1079" spans="1:2">
      <c r="A1079" s="1">
        <v>1657373</v>
      </c>
      <c r="B1079" t="str">
        <f t="shared" si="17"/>
        <v>，1657373</v>
      </c>
    </row>
    <row r="1080" spans="1:2">
      <c r="A1080" s="3">
        <v>1657280</v>
      </c>
      <c r="B1080" t="str">
        <f t="shared" si="17"/>
        <v>，1657280</v>
      </c>
    </row>
    <row r="1081" spans="1:2">
      <c r="A1081" s="1">
        <v>1657340</v>
      </c>
      <c r="B1081" t="str">
        <f t="shared" si="17"/>
        <v>，1657340</v>
      </c>
    </row>
    <row r="1082" spans="1:2">
      <c r="A1082" s="3">
        <v>1657339</v>
      </c>
      <c r="B1082" t="str">
        <f t="shared" si="17"/>
        <v>，1657339</v>
      </c>
    </row>
    <row r="1083" spans="1:2">
      <c r="A1083" s="1">
        <v>1657250</v>
      </c>
      <c r="B1083" t="str">
        <f t="shared" si="17"/>
        <v>，1657250</v>
      </c>
    </row>
    <row r="1084" spans="1:2">
      <c r="A1084" s="3">
        <v>1657244</v>
      </c>
      <c r="B1084" t="str">
        <f t="shared" si="17"/>
        <v>，1657244</v>
      </c>
    </row>
    <row r="1085" spans="1:2">
      <c r="A1085" s="1">
        <v>1657223</v>
      </c>
      <c r="B1085" t="str">
        <f t="shared" si="17"/>
        <v>，1657223</v>
      </c>
    </row>
    <row r="1086" spans="1:2">
      <c r="A1086" s="3">
        <v>1657191</v>
      </c>
      <c r="B1086" t="str">
        <f t="shared" si="17"/>
        <v>，1657191</v>
      </c>
    </row>
    <row r="1087" spans="1:2">
      <c r="A1087" s="1">
        <v>1657170</v>
      </c>
      <c r="B1087" t="str">
        <f t="shared" si="17"/>
        <v>，1657170</v>
      </c>
    </row>
    <row r="1088" spans="1:2">
      <c r="A1088" s="3">
        <v>1657163</v>
      </c>
      <c r="B1088" t="str">
        <f t="shared" si="17"/>
        <v>，1657163</v>
      </c>
    </row>
    <row r="1089" spans="1:2">
      <c r="A1089" s="1">
        <v>1657158</v>
      </c>
      <c r="B1089" t="str">
        <f t="shared" si="17"/>
        <v>，1657158</v>
      </c>
    </row>
    <row r="1090" spans="1:2">
      <c r="A1090" s="3">
        <v>1657156</v>
      </c>
      <c r="B1090" t="str">
        <f t="shared" ref="B1090:B1153" si="18">$C$1&amp;A1090</f>
        <v>，1657156</v>
      </c>
    </row>
    <row r="1091" spans="1:2">
      <c r="A1091" s="1">
        <v>1657155</v>
      </c>
      <c r="B1091" t="str">
        <f t="shared" si="18"/>
        <v>，1657155</v>
      </c>
    </row>
    <row r="1092" spans="1:2">
      <c r="A1092" s="3">
        <v>1657147</v>
      </c>
      <c r="B1092" t="str">
        <f t="shared" si="18"/>
        <v>，1657147</v>
      </c>
    </row>
    <row r="1093" spans="1:2">
      <c r="A1093" s="1">
        <v>1657137</v>
      </c>
      <c r="B1093" t="str">
        <f t="shared" si="18"/>
        <v>，1657137</v>
      </c>
    </row>
    <row r="1094" spans="1:2">
      <c r="A1094" s="3">
        <v>1657134</v>
      </c>
      <c r="B1094" t="str">
        <f t="shared" si="18"/>
        <v>，1657134</v>
      </c>
    </row>
    <row r="1095" spans="1:2">
      <c r="A1095" s="1">
        <v>1657132</v>
      </c>
      <c r="B1095" t="str">
        <f t="shared" si="18"/>
        <v>，1657132</v>
      </c>
    </row>
    <row r="1096" spans="1:2">
      <c r="A1096" s="3">
        <v>1657127</v>
      </c>
      <c r="B1096" t="str">
        <f t="shared" si="18"/>
        <v>，1657127</v>
      </c>
    </row>
    <row r="1097" spans="1:2">
      <c r="A1097" s="1">
        <v>1657113</v>
      </c>
      <c r="B1097" t="str">
        <f t="shared" si="18"/>
        <v>，1657113</v>
      </c>
    </row>
    <row r="1098" spans="1:2">
      <c r="A1098" s="3">
        <v>1657097</v>
      </c>
      <c r="B1098" t="str">
        <f t="shared" si="18"/>
        <v>，1657097</v>
      </c>
    </row>
    <row r="1099" spans="1:2">
      <c r="A1099" s="1">
        <v>1657096</v>
      </c>
      <c r="B1099" t="str">
        <f t="shared" si="18"/>
        <v>，1657096</v>
      </c>
    </row>
    <row r="1100" spans="1:2">
      <c r="A1100" s="3">
        <v>1657091</v>
      </c>
      <c r="B1100" t="str">
        <f t="shared" si="18"/>
        <v>，1657091</v>
      </c>
    </row>
    <row r="1101" spans="1:2">
      <c r="A1101" s="1">
        <v>1657068</v>
      </c>
      <c r="B1101" t="str">
        <f t="shared" si="18"/>
        <v>，1657068</v>
      </c>
    </row>
    <row r="1102" spans="1:2">
      <c r="A1102" s="3">
        <v>1657065</v>
      </c>
      <c r="B1102" t="str">
        <f t="shared" si="18"/>
        <v>，1657065</v>
      </c>
    </row>
    <row r="1103" spans="1:2">
      <c r="A1103" s="1">
        <v>1657058</v>
      </c>
      <c r="B1103" t="str">
        <f t="shared" si="18"/>
        <v>，1657058</v>
      </c>
    </row>
    <row r="1104" spans="1:2">
      <c r="A1104" s="3">
        <v>1657034</v>
      </c>
      <c r="B1104" t="str">
        <f t="shared" si="18"/>
        <v>，1657034</v>
      </c>
    </row>
    <row r="1105" spans="1:2">
      <c r="A1105" s="1">
        <v>1657026</v>
      </c>
      <c r="B1105" t="str">
        <f t="shared" si="18"/>
        <v>，1657026</v>
      </c>
    </row>
    <row r="1106" spans="1:2">
      <c r="A1106" s="3">
        <v>1657006</v>
      </c>
      <c r="B1106" t="str">
        <f t="shared" si="18"/>
        <v>，1657006</v>
      </c>
    </row>
    <row r="1107" spans="1:2">
      <c r="A1107" s="1">
        <v>1656984</v>
      </c>
      <c r="B1107" t="str">
        <f t="shared" si="18"/>
        <v>，1656984</v>
      </c>
    </row>
    <row r="1108" spans="1:2">
      <c r="A1108" s="3">
        <v>1656981</v>
      </c>
      <c r="B1108" t="str">
        <f t="shared" si="18"/>
        <v>，1656981</v>
      </c>
    </row>
    <row r="1109" spans="1:2">
      <c r="A1109" s="1">
        <v>1656977</v>
      </c>
      <c r="B1109" t="str">
        <f t="shared" si="18"/>
        <v>，1656977</v>
      </c>
    </row>
    <row r="1110" spans="1:2">
      <c r="A1110" s="3">
        <v>1656971</v>
      </c>
      <c r="B1110" t="str">
        <f t="shared" si="18"/>
        <v>，1656971</v>
      </c>
    </row>
    <row r="1111" spans="1:2">
      <c r="A1111" s="1">
        <v>1656971</v>
      </c>
      <c r="B1111" t="str">
        <f t="shared" si="18"/>
        <v>，1656971</v>
      </c>
    </row>
    <row r="1112" spans="1:2">
      <c r="A1112" s="3">
        <v>1656962</v>
      </c>
      <c r="B1112" t="str">
        <f t="shared" si="18"/>
        <v>，1656962</v>
      </c>
    </row>
    <row r="1113" spans="1:2">
      <c r="A1113" s="1">
        <v>1656946</v>
      </c>
      <c r="B1113" t="str">
        <f t="shared" si="18"/>
        <v>，1656946</v>
      </c>
    </row>
    <row r="1114" spans="1:2">
      <c r="A1114" s="3">
        <v>1656935</v>
      </c>
      <c r="B1114" t="str">
        <f t="shared" si="18"/>
        <v>，1656935</v>
      </c>
    </row>
    <row r="1115" spans="1:2">
      <c r="A1115" s="1">
        <v>1656908</v>
      </c>
      <c r="B1115" t="str">
        <f t="shared" si="18"/>
        <v>，1656908</v>
      </c>
    </row>
    <row r="1116" spans="1:2">
      <c r="A1116" s="3">
        <v>1656884</v>
      </c>
      <c r="B1116" t="str">
        <f t="shared" si="18"/>
        <v>，1656884</v>
      </c>
    </row>
    <row r="1117" spans="1:2">
      <c r="A1117" s="1">
        <v>1656883</v>
      </c>
      <c r="B1117" t="str">
        <f t="shared" si="18"/>
        <v>，1656883</v>
      </c>
    </row>
    <row r="1118" spans="1:2">
      <c r="A1118" s="3">
        <v>1656875</v>
      </c>
      <c r="B1118" t="str">
        <f t="shared" si="18"/>
        <v>，1656875</v>
      </c>
    </row>
    <row r="1119" spans="1:2">
      <c r="A1119" s="1">
        <v>1656871</v>
      </c>
      <c r="B1119" t="str">
        <f t="shared" si="18"/>
        <v>，1656871</v>
      </c>
    </row>
    <row r="1120" spans="1:2">
      <c r="A1120" s="3">
        <v>1656854</v>
      </c>
      <c r="B1120" t="str">
        <f t="shared" si="18"/>
        <v>，1656854</v>
      </c>
    </row>
    <row r="1121" spans="1:2">
      <c r="A1121" s="1">
        <v>1656835</v>
      </c>
      <c r="B1121" t="str">
        <f t="shared" si="18"/>
        <v>，1656835</v>
      </c>
    </row>
    <row r="1122" spans="1:2">
      <c r="A1122" s="3">
        <v>1656837</v>
      </c>
      <c r="B1122" t="str">
        <f t="shared" si="18"/>
        <v>，1656837</v>
      </c>
    </row>
    <row r="1123" spans="1:2">
      <c r="A1123" s="1">
        <v>1656825</v>
      </c>
      <c r="B1123" t="str">
        <f t="shared" si="18"/>
        <v>，1656825</v>
      </c>
    </row>
    <row r="1124" spans="1:2">
      <c r="A1124" s="3">
        <v>1656824</v>
      </c>
      <c r="B1124" t="str">
        <f t="shared" si="18"/>
        <v>，1656824</v>
      </c>
    </row>
    <row r="1125" spans="1:2">
      <c r="A1125" s="1">
        <v>1656793</v>
      </c>
      <c r="B1125" t="str">
        <f t="shared" si="18"/>
        <v>，1656793</v>
      </c>
    </row>
    <row r="1126" spans="1:2">
      <c r="A1126" s="3">
        <v>1656809</v>
      </c>
      <c r="B1126" t="str">
        <f t="shared" si="18"/>
        <v>，1656809</v>
      </c>
    </row>
    <row r="1127" spans="1:2">
      <c r="A1127" s="1">
        <v>1656804</v>
      </c>
      <c r="B1127" t="str">
        <f t="shared" si="18"/>
        <v>，1656804</v>
      </c>
    </row>
    <row r="1128" spans="1:2">
      <c r="A1128" s="3">
        <v>1656792</v>
      </c>
      <c r="B1128" t="str">
        <f t="shared" si="18"/>
        <v>，1656792</v>
      </c>
    </row>
    <row r="1129" spans="1:2">
      <c r="A1129" s="1">
        <v>1656788</v>
      </c>
      <c r="B1129" t="str">
        <f t="shared" si="18"/>
        <v>，1656788</v>
      </c>
    </row>
    <row r="1130" spans="1:2">
      <c r="A1130" s="3">
        <v>1656784</v>
      </c>
      <c r="B1130" t="str">
        <f t="shared" si="18"/>
        <v>，1656784</v>
      </c>
    </row>
    <row r="1131" spans="1:2">
      <c r="A1131" s="1">
        <v>1656782</v>
      </c>
      <c r="B1131" t="str">
        <f t="shared" si="18"/>
        <v>，1656782</v>
      </c>
    </row>
    <row r="1132" spans="1:2">
      <c r="A1132" s="3">
        <v>1656745</v>
      </c>
      <c r="B1132" t="str">
        <f t="shared" si="18"/>
        <v>，1656745</v>
      </c>
    </row>
    <row r="1133" spans="1:2">
      <c r="A1133" s="1">
        <v>1656725</v>
      </c>
      <c r="B1133" t="str">
        <f t="shared" si="18"/>
        <v>，1656725</v>
      </c>
    </row>
    <row r="1134" spans="1:2">
      <c r="A1134" s="3">
        <v>1656722</v>
      </c>
      <c r="B1134" t="str">
        <f t="shared" si="18"/>
        <v>，1656722</v>
      </c>
    </row>
    <row r="1135" spans="1:2">
      <c r="A1135" s="1">
        <v>1656712</v>
      </c>
      <c r="B1135" t="str">
        <f t="shared" si="18"/>
        <v>，1656712</v>
      </c>
    </row>
    <row r="1136" spans="1:2">
      <c r="A1136" s="3">
        <v>1656685</v>
      </c>
      <c r="B1136" t="str">
        <f t="shared" si="18"/>
        <v>，1656685</v>
      </c>
    </row>
    <row r="1137" spans="1:2">
      <c r="A1137" s="1">
        <v>1656681</v>
      </c>
      <c r="B1137" t="str">
        <f t="shared" si="18"/>
        <v>，1656681</v>
      </c>
    </row>
    <row r="1138" spans="1:2">
      <c r="A1138" s="3">
        <v>1656679</v>
      </c>
      <c r="B1138" t="str">
        <f t="shared" si="18"/>
        <v>，1656679</v>
      </c>
    </row>
    <row r="1139" spans="1:2">
      <c r="A1139" s="1">
        <v>1656673</v>
      </c>
      <c r="B1139" t="str">
        <f t="shared" si="18"/>
        <v>，1656673</v>
      </c>
    </row>
    <row r="1140" spans="1:2">
      <c r="A1140" s="3">
        <v>1656672</v>
      </c>
      <c r="B1140" t="str">
        <f t="shared" si="18"/>
        <v>，1656672</v>
      </c>
    </row>
    <row r="1141" spans="1:2">
      <c r="A1141" s="1">
        <v>1656671</v>
      </c>
      <c r="B1141" t="str">
        <f t="shared" si="18"/>
        <v>，1656671</v>
      </c>
    </row>
    <row r="1142" spans="1:2">
      <c r="A1142" s="3">
        <v>1656645</v>
      </c>
      <c r="B1142" t="str">
        <f t="shared" si="18"/>
        <v>，1656645</v>
      </c>
    </row>
    <row r="1143" spans="1:2">
      <c r="A1143" s="1">
        <v>1656641</v>
      </c>
      <c r="B1143" t="str">
        <f t="shared" si="18"/>
        <v>，1656641</v>
      </c>
    </row>
    <row r="1144" spans="1:2">
      <c r="A1144" s="3">
        <v>1656640</v>
      </c>
      <c r="B1144" t="str">
        <f t="shared" si="18"/>
        <v>，1656640</v>
      </c>
    </row>
    <row r="1145" spans="1:2">
      <c r="A1145" s="1">
        <v>1656637</v>
      </c>
      <c r="B1145" t="str">
        <f t="shared" si="18"/>
        <v>，1656637</v>
      </c>
    </row>
    <row r="1146" spans="1:2">
      <c r="A1146" s="3">
        <v>1656635</v>
      </c>
      <c r="B1146" t="str">
        <f t="shared" si="18"/>
        <v>，1656635</v>
      </c>
    </row>
    <row r="1147" spans="1:2">
      <c r="A1147" s="1">
        <v>1656628</v>
      </c>
      <c r="B1147" t="str">
        <f t="shared" si="18"/>
        <v>，1656628</v>
      </c>
    </row>
    <row r="1148" spans="1:2">
      <c r="A1148" s="3">
        <v>1656625</v>
      </c>
      <c r="B1148" t="str">
        <f t="shared" si="18"/>
        <v>，1656625</v>
      </c>
    </row>
    <row r="1149" spans="1:2">
      <c r="A1149" s="1">
        <v>1656588</v>
      </c>
      <c r="B1149" t="str">
        <f t="shared" si="18"/>
        <v>，1656588</v>
      </c>
    </row>
    <row r="1150" spans="1:2">
      <c r="A1150" s="3">
        <v>1656568</v>
      </c>
      <c r="B1150" t="str">
        <f t="shared" si="18"/>
        <v>，1656568</v>
      </c>
    </row>
    <row r="1151" spans="1:2">
      <c r="A1151" s="1">
        <v>1656567</v>
      </c>
      <c r="B1151" t="str">
        <f t="shared" si="18"/>
        <v>，1656567</v>
      </c>
    </row>
    <row r="1152" spans="1:2">
      <c r="A1152" s="3">
        <v>1656566</v>
      </c>
      <c r="B1152" t="str">
        <f t="shared" si="18"/>
        <v>，1656566</v>
      </c>
    </row>
    <row r="1153" spans="1:2">
      <c r="A1153" s="1">
        <v>1656555</v>
      </c>
      <c r="B1153" t="str">
        <f t="shared" si="18"/>
        <v>，1656555</v>
      </c>
    </row>
    <row r="1154" spans="1:2">
      <c r="A1154" s="3">
        <v>1656554</v>
      </c>
      <c r="B1154" t="str">
        <f t="shared" ref="B1154:B1217" si="19">$C$1&amp;A1154</f>
        <v>，1656554</v>
      </c>
    </row>
    <row r="1155" spans="1:2">
      <c r="A1155" s="1">
        <v>1656551</v>
      </c>
      <c r="B1155" t="str">
        <f t="shared" si="19"/>
        <v>，1656551</v>
      </c>
    </row>
    <row r="1156" spans="1:2">
      <c r="A1156" s="3">
        <v>1656540</v>
      </c>
      <c r="B1156" t="str">
        <f t="shared" si="19"/>
        <v>，1656540</v>
      </c>
    </row>
    <row r="1157" spans="1:2">
      <c r="A1157" s="1">
        <v>1656534</v>
      </c>
      <c r="B1157" t="str">
        <f t="shared" si="19"/>
        <v>，1656534</v>
      </c>
    </row>
    <row r="1158" spans="1:2">
      <c r="A1158" s="3">
        <v>1656532</v>
      </c>
      <c r="B1158" t="str">
        <f t="shared" si="19"/>
        <v>，1656532</v>
      </c>
    </row>
    <row r="1159" spans="1:2">
      <c r="A1159" s="1">
        <v>1656511</v>
      </c>
      <c r="B1159" t="str">
        <f t="shared" si="19"/>
        <v>，1656511</v>
      </c>
    </row>
    <row r="1160" spans="1:2">
      <c r="A1160" s="3">
        <v>1656481</v>
      </c>
      <c r="B1160" t="str">
        <f t="shared" si="19"/>
        <v>，1656481</v>
      </c>
    </row>
    <row r="1161" spans="1:2">
      <c r="A1161" s="1">
        <v>1656472</v>
      </c>
      <c r="B1161" t="str">
        <f t="shared" si="19"/>
        <v>，1656472</v>
      </c>
    </row>
    <row r="1162" spans="1:2">
      <c r="A1162" s="3">
        <v>1656462</v>
      </c>
      <c r="B1162" t="str">
        <f t="shared" si="19"/>
        <v>，1656462</v>
      </c>
    </row>
    <row r="1163" spans="1:2">
      <c r="A1163" s="1">
        <v>1656410</v>
      </c>
      <c r="B1163" t="str">
        <f t="shared" si="19"/>
        <v>，1656410</v>
      </c>
    </row>
    <row r="1164" spans="1:2">
      <c r="A1164" s="3">
        <v>1656393</v>
      </c>
      <c r="B1164" t="str">
        <f t="shared" si="19"/>
        <v>，1656393</v>
      </c>
    </row>
    <row r="1165" spans="1:2">
      <c r="A1165" s="1">
        <v>1656389</v>
      </c>
      <c r="B1165" t="str">
        <f t="shared" si="19"/>
        <v>，1656389</v>
      </c>
    </row>
    <row r="1166" spans="1:2">
      <c r="A1166" s="3">
        <v>1656386</v>
      </c>
      <c r="B1166" t="str">
        <f t="shared" si="19"/>
        <v>，1656386</v>
      </c>
    </row>
    <row r="1167" spans="1:2">
      <c r="A1167" s="1">
        <v>1656376</v>
      </c>
      <c r="B1167" t="str">
        <f t="shared" si="19"/>
        <v>，1656376</v>
      </c>
    </row>
    <row r="1168" spans="1:2">
      <c r="A1168" s="3">
        <v>1656367</v>
      </c>
      <c r="B1168" t="str">
        <f t="shared" si="19"/>
        <v>，1656367</v>
      </c>
    </row>
    <row r="1169" spans="1:2">
      <c r="A1169" s="1">
        <v>1656357</v>
      </c>
      <c r="B1169" t="str">
        <f t="shared" si="19"/>
        <v>，1656357</v>
      </c>
    </row>
    <row r="1170" spans="1:2">
      <c r="A1170" s="3">
        <v>1656354</v>
      </c>
      <c r="B1170" t="str">
        <f t="shared" si="19"/>
        <v>，1656354</v>
      </c>
    </row>
    <row r="1171" spans="1:2">
      <c r="A1171" s="1">
        <v>1656351</v>
      </c>
      <c r="B1171" t="str">
        <f t="shared" si="19"/>
        <v>，1656351</v>
      </c>
    </row>
    <row r="1172" spans="1:2">
      <c r="A1172" s="3">
        <v>1656341</v>
      </c>
      <c r="B1172" t="str">
        <f t="shared" si="19"/>
        <v>，1656341</v>
      </c>
    </row>
    <row r="1173" spans="1:2">
      <c r="A1173" s="1">
        <v>1656340</v>
      </c>
      <c r="B1173" t="str">
        <f t="shared" si="19"/>
        <v>，1656340</v>
      </c>
    </row>
    <row r="1174" spans="1:2">
      <c r="A1174" s="3">
        <v>1656315</v>
      </c>
      <c r="B1174" t="str">
        <f t="shared" si="19"/>
        <v>，1656315</v>
      </c>
    </row>
    <row r="1175" spans="1:2">
      <c r="A1175" s="1">
        <v>1656307</v>
      </c>
      <c r="B1175" t="str">
        <f t="shared" si="19"/>
        <v>，1656307</v>
      </c>
    </row>
    <row r="1176" spans="1:2">
      <c r="A1176" s="3">
        <v>1656301</v>
      </c>
      <c r="B1176" t="str">
        <f t="shared" si="19"/>
        <v>，1656301</v>
      </c>
    </row>
    <row r="1177" spans="1:2">
      <c r="A1177" s="1">
        <v>1656285</v>
      </c>
      <c r="B1177" t="str">
        <f t="shared" si="19"/>
        <v>，1656285</v>
      </c>
    </row>
    <row r="1178" spans="1:2">
      <c r="A1178" s="3">
        <v>1656268</v>
      </c>
      <c r="B1178" t="str">
        <f t="shared" si="19"/>
        <v>，1656268</v>
      </c>
    </row>
    <row r="1179" spans="1:2">
      <c r="A1179" s="1">
        <v>1656254</v>
      </c>
      <c r="B1179" t="str">
        <f t="shared" si="19"/>
        <v>，1656254</v>
      </c>
    </row>
    <row r="1180" spans="1:2">
      <c r="A1180" s="3">
        <v>1656253</v>
      </c>
      <c r="B1180" t="str">
        <f t="shared" si="19"/>
        <v>，1656253</v>
      </c>
    </row>
    <row r="1181" spans="1:2">
      <c r="A1181" s="1">
        <v>1656248</v>
      </c>
      <c r="B1181" t="str">
        <f t="shared" si="19"/>
        <v>，1656248</v>
      </c>
    </row>
    <row r="1182" spans="1:2">
      <c r="A1182" s="3">
        <v>1656247</v>
      </c>
      <c r="B1182" t="str">
        <f t="shared" si="19"/>
        <v>，1656247</v>
      </c>
    </row>
    <row r="1183" spans="1:2">
      <c r="A1183" s="1">
        <v>1656245</v>
      </c>
      <c r="B1183" t="str">
        <f t="shared" si="19"/>
        <v>，1656245</v>
      </c>
    </row>
    <row r="1184" spans="1:2">
      <c r="A1184" s="3">
        <v>1656234</v>
      </c>
      <c r="B1184" t="str">
        <f t="shared" si="19"/>
        <v>，1656234</v>
      </c>
    </row>
    <row r="1185" spans="1:2">
      <c r="A1185" s="1">
        <v>1656225</v>
      </c>
      <c r="B1185" t="str">
        <f t="shared" si="19"/>
        <v>，1656225</v>
      </c>
    </row>
    <row r="1186" spans="1:2">
      <c r="A1186" s="3">
        <v>1656223</v>
      </c>
      <c r="B1186" t="str">
        <f t="shared" si="19"/>
        <v>，1656223</v>
      </c>
    </row>
    <row r="1187" spans="1:2">
      <c r="A1187" s="1">
        <v>1656222</v>
      </c>
      <c r="B1187" t="str">
        <f t="shared" si="19"/>
        <v>，1656222</v>
      </c>
    </row>
    <row r="1188" spans="1:2">
      <c r="A1188" s="3">
        <v>1656201</v>
      </c>
      <c r="B1188" t="str">
        <f t="shared" si="19"/>
        <v>，1656201</v>
      </c>
    </row>
    <row r="1189" spans="1:2">
      <c r="A1189" s="1">
        <v>1656172</v>
      </c>
      <c r="B1189" t="str">
        <f t="shared" si="19"/>
        <v>，1656172</v>
      </c>
    </row>
    <row r="1190" spans="1:2">
      <c r="A1190" s="3">
        <v>1656147</v>
      </c>
      <c r="B1190" t="str">
        <f t="shared" si="19"/>
        <v>，1656147</v>
      </c>
    </row>
    <row r="1191" spans="1:2">
      <c r="A1191" s="1">
        <v>1656146</v>
      </c>
      <c r="B1191" t="str">
        <f t="shared" si="19"/>
        <v>，1656146</v>
      </c>
    </row>
    <row r="1192" spans="1:2">
      <c r="A1192" s="3">
        <v>1656142</v>
      </c>
      <c r="B1192" t="str">
        <f t="shared" si="19"/>
        <v>，1656142</v>
      </c>
    </row>
    <row r="1193" spans="1:2">
      <c r="A1193" s="1">
        <v>1656138</v>
      </c>
      <c r="B1193" t="str">
        <f t="shared" si="19"/>
        <v>，1656138</v>
      </c>
    </row>
    <row r="1194" spans="1:2">
      <c r="A1194" s="3">
        <v>1656132</v>
      </c>
      <c r="B1194" t="str">
        <f t="shared" si="19"/>
        <v>，1656132</v>
      </c>
    </row>
    <row r="1195" spans="1:2">
      <c r="A1195" s="1">
        <v>1656117</v>
      </c>
      <c r="B1195" t="str">
        <f t="shared" si="19"/>
        <v>，1656117</v>
      </c>
    </row>
    <row r="1196" spans="1:2">
      <c r="A1196" s="3">
        <v>1656114</v>
      </c>
      <c r="B1196" t="str">
        <f t="shared" si="19"/>
        <v>，1656114</v>
      </c>
    </row>
    <row r="1197" spans="1:2">
      <c r="A1197" s="1">
        <v>1656110</v>
      </c>
      <c r="B1197" t="str">
        <f t="shared" si="19"/>
        <v>，1656110</v>
      </c>
    </row>
    <row r="1198" spans="1:2">
      <c r="A1198" s="3">
        <v>1656092</v>
      </c>
      <c r="B1198" t="str">
        <f t="shared" si="19"/>
        <v>，1656092</v>
      </c>
    </row>
    <row r="1199" spans="1:2">
      <c r="A1199" s="1">
        <v>1656096</v>
      </c>
      <c r="B1199" t="str">
        <f t="shared" si="19"/>
        <v>，1656096</v>
      </c>
    </row>
    <row r="1200" spans="1:2">
      <c r="A1200" s="3">
        <v>1656095</v>
      </c>
      <c r="B1200" t="str">
        <f t="shared" si="19"/>
        <v>，1656095</v>
      </c>
    </row>
    <row r="1201" spans="1:2">
      <c r="A1201" s="1">
        <v>1656094</v>
      </c>
      <c r="B1201" t="str">
        <f t="shared" si="19"/>
        <v>，1656094</v>
      </c>
    </row>
    <row r="1202" spans="1:2">
      <c r="A1202" s="3">
        <v>1656090</v>
      </c>
      <c r="B1202" t="str">
        <f t="shared" si="19"/>
        <v>，1656090</v>
      </c>
    </row>
    <row r="1203" spans="1:2">
      <c r="A1203" s="1">
        <v>1656089</v>
      </c>
      <c r="B1203" t="str">
        <f t="shared" si="19"/>
        <v>，1656089</v>
      </c>
    </row>
    <row r="1204" spans="1:2">
      <c r="A1204" s="3">
        <v>1656087</v>
      </c>
      <c r="B1204" t="str">
        <f t="shared" si="19"/>
        <v>，1656087</v>
      </c>
    </row>
    <row r="1205" spans="1:2">
      <c r="A1205" s="1">
        <v>1656078</v>
      </c>
      <c r="B1205" t="str">
        <f t="shared" si="19"/>
        <v>，1656078</v>
      </c>
    </row>
    <row r="1206" spans="1:2">
      <c r="A1206" s="3">
        <v>1656061</v>
      </c>
      <c r="B1206" t="str">
        <f t="shared" si="19"/>
        <v>，1656061</v>
      </c>
    </row>
    <row r="1207" spans="1:2">
      <c r="A1207" s="1">
        <v>1656043</v>
      </c>
      <c r="B1207" t="str">
        <f t="shared" si="19"/>
        <v>，1656043</v>
      </c>
    </row>
    <row r="1208" spans="1:2">
      <c r="A1208" s="3">
        <v>1656039</v>
      </c>
      <c r="B1208" t="str">
        <f t="shared" si="19"/>
        <v>，1656039</v>
      </c>
    </row>
    <row r="1209" spans="1:2">
      <c r="A1209" s="1">
        <v>1656037</v>
      </c>
      <c r="B1209" t="str">
        <f t="shared" si="19"/>
        <v>，1656037</v>
      </c>
    </row>
    <row r="1210" spans="1:2">
      <c r="A1210" s="3">
        <v>1656003</v>
      </c>
      <c r="B1210" t="str">
        <f t="shared" si="19"/>
        <v>，1656003</v>
      </c>
    </row>
    <row r="1211" spans="1:2">
      <c r="A1211" s="1">
        <v>1656002</v>
      </c>
      <c r="B1211" t="str">
        <f t="shared" si="19"/>
        <v>，1656002</v>
      </c>
    </row>
    <row r="1212" spans="1:2">
      <c r="A1212" s="3">
        <v>1655973</v>
      </c>
      <c r="B1212" t="str">
        <f t="shared" si="19"/>
        <v>，1655973</v>
      </c>
    </row>
    <row r="1213" spans="1:2">
      <c r="A1213" s="1">
        <v>1655985</v>
      </c>
      <c r="B1213" t="str">
        <f t="shared" si="19"/>
        <v>，1655985</v>
      </c>
    </row>
    <row r="1214" spans="1:2">
      <c r="A1214" s="3">
        <v>1655984</v>
      </c>
      <c r="B1214" t="str">
        <f t="shared" si="19"/>
        <v>，1655984</v>
      </c>
    </row>
    <row r="1215" spans="1:2">
      <c r="A1215" s="1">
        <v>1655982</v>
      </c>
      <c r="B1215" t="str">
        <f t="shared" si="19"/>
        <v>，1655982</v>
      </c>
    </row>
    <row r="1216" spans="1:2">
      <c r="A1216" s="3">
        <v>1655974</v>
      </c>
      <c r="B1216" t="str">
        <f t="shared" si="19"/>
        <v>，1655974</v>
      </c>
    </row>
    <row r="1217" spans="1:2">
      <c r="A1217" s="1">
        <v>1655978</v>
      </c>
      <c r="B1217" t="str">
        <f t="shared" si="19"/>
        <v>，1655978</v>
      </c>
    </row>
    <row r="1218" spans="1:2">
      <c r="A1218" s="3">
        <v>1655976</v>
      </c>
      <c r="B1218" t="str">
        <f t="shared" ref="B1218:B1281" si="20">$C$1&amp;A1218</f>
        <v>，1655976</v>
      </c>
    </row>
    <row r="1219" spans="1:2">
      <c r="A1219" s="1">
        <v>1655961</v>
      </c>
      <c r="B1219" t="str">
        <f t="shared" si="20"/>
        <v>，1655961</v>
      </c>
    </row>
    <row r="1220" spans="1:2">
      <c r="A1220" s="3">
        <v>1655954</v>
      </c>
      <c r="B1220" t="str">
        <f t="shared" si="20"/>
        <v>，1655954</v>
      </c>
    </row>
    <row r="1221" spans="1:2">
      <c r="A1221" s="1">
        <v>1655950</v>
      </c>
      <c r="B1221" t="str">
        <f t="shared" si="20"/>
        <v>，1655950</v>
      </c>
    </row>
    <row r="1222" spans="1:2">
      <c r="A1222" s="3">
        <v>1655936</v>
      </c>
      <c r="B1222" t="str">
        <f t="shared" si="20"/>
        <v>，1655936</v>
      </c>
    </row>
    <row r="1223" spans="1:2">
      <c r="A1223" s="1">
        <v>1655916</v>
      </c>
      <c r="B1223" t="str">
        <f t="shared" si="20"/>
        <v>，1655916</v>
      </c>
    </row>
    <row r="1224" spans="1:2">
      <c r="A1224" s="3">
        <v>1655905</v>
      </c>
      <c r="B1224" t="str">
        <f t="shared" si="20"/>
        <v>，1655905</v>
      </c>
    </row>
    <row r="1225" spans="1:2">
      <c r="A1225" s="1">
        <v>1655857</v>
      </c>
      <c r="B1225" t="str">
        <f t="shared" si="20"/>
        <v>，1655857</v>
      </c>
    </row>
    <row r="1226" spans="1:2">
      <c r="A1226" s="3">
        <v>1655851</v>
      </c>
      <c r="B1226" t="str">
        <f t="shared" si="20"/>
        <v>，1655851</v>
      </c>
    </row>
    <row r="1227" spans="1:2">
      <c r="A1227" s="1">
        <v>1655821</v>
      </c>
      <c r="B1227" t="str">
        <f t="shared" si="20"/>
        <v>，1655821</v>
      </c>
    </row>
    <row r="1228" spans="1:2">
      <c r="A1228" s="3">
        <v>1655811</v>
      </c>
      <c r="B1228" t="str">
        <f t="shared" si="20"/>
        <v>，1655811</v>
      </c>
    </row>
    <row r="1229" spans="1:2">
      <c r="A1229" s="1">
        <v>1655818</v>
      </c>
      <c r="B1229" t="str">
        <f t="shared" si="20"/>
        <v>，1655818</v>
      </c>
    </row>
    <row r="1230" spans="1:2">
      <c r="A1230" s="3">
        <v>1655816</v>
      </c>
      <c r="B1230" t="str">
        <f t="shared" si="20"/>
        <v>，1655816</v>
      </c>
    </row>
    <row r="1231" spans="1:2">
      <c r="A1231" s="1">
        <v>1655804</v>
      </c>
      <c r="B1231" t="str">
        <f t="shared" si="20"/>
        <v>，1655804</v>
      </c>
    </row>
    <row r="1232" spans="1:2">
      <c r="A1232" s="3">
        <v>1655802</v>
      </c>
      <c r="B1232" t="str">
        <f t="shared" si="20"/>
        <v>，1655802</v>
      </c>
    </row>
    <row r="1233" spans="1:2">
      <c r="A1233" s="1">
        <v>1655799</v>
      </c>
      <c r="B1233" t="str">
        <f t="shared" si="20"/>
        <v>，1655799</v>
      </c>
    </row>
    <row r="1234" spans="1:2">
      <c r="A1234" s="3">
        <v>1655773</v>
      </c>
      <c r="B1234" t="str">
        <f t="shared" si="20"/>
        <v>，1655773</v>
      </c>
    </row>
    <row r="1235" spans="1:2">
      <c r="A1235" s="1">
        <v>1655733</v>
      </c>
      <c r="B1235" t="str">
        <f t="shared" si="20"/>
        <v>，1655733</v>
      </c>
    </row>
    <row r="1236" spans="1:2">
      <c r="A1236" s="3">
        <v>1655735</v>
      </c>
      <c r="B1236" t="str">
        <f t="shared" si="20"/>
        <v>，1655735</v>
      </c>
    </row>
    <row r="1237" spans="1:2">
      <c r="A1237" s="1">
        <v>1655723</v>
      </c>
      <c r="B1237" t="str">
        <f t="shared" si="20"/>
        <v>，1655723</v>
      </c>
    </row>
    <row r="1238" spans="1:2">
      <c r="A1238" s="3">
        <v>1655718</v>
      </c>
      <c r="B1238" t="str">
        <f t="shared" si="20"/>
        <v>，1655718</v>
      </c>
    </row>
    <row r="1239" spans="1:2">
      <c r="A1239" s="1">
        <v>1655716</v>
      </c>
      <c r="B1239" t="str">
        <f t="shared" si="20"/>
        <v>，1655716</v>
      </c>
    </row>
    <row r="1240" spans="1:2">
      <c r="A1240" s="3">
        <v>1655714</v>
      </c>
      <c r="B1240" t="str">
        <f t="shared" si="20"/>
        <v>，1655714</v>
      </c>
    </row>
    <row r="1241" spans="1:2">
      <c r="A1241" s="1">
        <v>1655666</v>
      </c>
      <c r="B1241" t="str">
        <f t="shared" si="20"/>
        <v>，1655666</v>
      </c>
    </row>
    <row r="1242" spans="1:2">
      <c r="A1242" s="3">
        <v>1655708</v>
      </c>
      <c r="B1242" t="str">
        <f t="shared" si="20"/>
        <v>，1655708</v>
      </c>
    </row>
    <row r="1243" spans="1:2">
      <c r="A1243" s="1">
        <v>1655702</v>
      </c>
      <c r="B1243" t="str">
        <f t="shared" si="20"/>
        <v>，1655702</v>
      </c>
    </row>
    <row r="1244" spans="1:2">
      <c r="A1244" s="3">
        <v>1655697</v>
      </c>
      <c r="B1244" t="str">
        <f t="shared" si="20"/>
        <v>，1655697</v>
      </c>
    </row>
    <row r="1245" spans="1:2">
      <c r="A1245" s="1">
        <v>1655665</v>
      </c>
      <c r="B1245" t="str">
        <f t="shared" si="20"/>
        <v>，1655665</v>
      </c>
    </row>
    <row r="1246" spans="1:2">
      <c r="A1246" s="3">
        <v>1655663</v>
      </c>
      <c r="B1246" t="str">
        <f t="shared" si="20"/>
        <v>，1655663</v>
      </c>
    </row>
    <row r="1247" spans="1:2">
      <c r="A1247" s="1">
        <v>1655659</v>
      </c>
      <c r="B1247" t="str">
        <f t="shared" si="20"/>
        <v>，1655659</v>
      </c>
    </row>
    <row r="1248" spans="1:2">
      <c r="A1248" s="3">
        <v>1655655</v>
      </c>
      <c r="B1248" t="str">
        <f t="shared" si="20"/>
        <v>，1655655</v>
      </c>
    </row>
    <row r="1249" spans="1:2">
      <c r="A1249" s="1">
        <v>1655651</v>
      </c>
      <c r="B1249" t="str">
        <f t="shared" si="20"/>
        <v>，1655651</v>
      </c>
    </row>
    <row r="1250" spans="1:2">
      <c r="A1250" s="3">
        <v>1655650</v>
      </c>
      <c r="B1250" t="str">
        <f t="shared" si="20"/>
        <v>，1655650</v>
      </c>
    </row>
    <row r="1251" spans="1:2">
      <c r="A1251" s="1">
        <v>1655632</v>
      </c>
      <c r="B1251" t="str">
        <f t="shared" si="20"/>
        <v>，1655632</v>
      </c>
    </row>
    <row r="1252" spans="1:2">
      <c r="A1252" s="3">
        <v>1655627</v>
      </c>
      <c r="B1252" t="str">
        <f t="shared" si="20"/>
        <v>，1655627</v>
      </c>
    </row>
    <row r="1253" spans="1:2">
      <c r="A1253" s="1">
        <v>1655622</v>
      </c>
      <c r="B1253" t="str">
        <f t="shared" si="20"/>
        <v>，1655622</v>
      </c>
    </row>
    <row r="1254" spans="1:2">
      <c r="A1254" s="3">
        <v>1655619</v>
      </c>
      <c r="B1254" t="str">
        <f t="shared" si="20"/>
        <v>，1655619</v>
      </c>
    </row>
    <row r="1255" spans="1:2">
      <c r="A1255" s="1">
        <v>1655616</v>
      </c>
      <c r="B1255" t="str">
        <f t="shared" si="20"/>
        <v>，1655616</v>
      </c>
    </row>
    <row r="1256" spans="1:2">
      <c r="A1256" s="3">
        <v>1655584</v>
      </c>
      <c r="B1256" t="str">
        <f t="shared" si="20"/>
        <v>，1655584</v>
      </c>
    </row>
    <row r="1257" spans="1:2">
      <c r="A1257" s="1">
        <v>1655549</v>
      </c>
      <c r="B1257" t="str">
        <f t="shared" si="20"/>
        <v>，1655549</v>
      </c>
    </row>
    <row r="1258" spans="1:2">
      <c r="A1258" s="3">
        <v>1655533</v>
      </c>
      <c r="B1258" t="str">
        <f t="shared" si="20"/>
        <v>，1655533</v>
      </c>
    </row>
    <row r="1259" spans="1:2">
      <c r="A1259" s="1">
        <v>1655523</v>
      </c>
      <c r="B1259" t="str">
        <f t="shared" si="20"/>
        <v>，1655523</v>
      </c>
    </row>
    <row r="1260" spans="1:2">
      <c r="A1260" s="3">
        <v>1655512</v>
      </c>
      <c r="B1260" t="str">
        <f t="shared" si="20"/>
        <v>，1655512</v>
      </c>
    </row>
    <row r="1261" spans="1:2">
      <c r="A1261" s="1">
        <v>1655508</v>
      </c>
      <c r="B1261" t="str">
        <f t="shared" si="20"/>
        <v>，1655508</v>
      </c>
    </row>
    <row r="1262" spans="1:2">
      <c r="A1262" s="3">
        <v>1655504</v>
      </c>
      <c r="B1262" t="str">
        <f t="shared" si="20"/>
        <v>，1655504</v>
      </c>
    </row>
    <row r="1263" spans="1:2">
      <c r="A1263" s="1">
        <v>1655503</v>
      </c>
      <c r="B1263" t="str">
        <f t="shared" si="20"/>
        <v>，1655503</v>
      </c>
    </row>
    <row r="1264" spans="1:2">
      <c r="A1264" s="3">
        <v>1655494</v>
      </c>
      <c r="B1264" t="str">
        <f t="shared" si="20"/>
        <v>，1655494</v>
      </c>
    </row>
    <row r="1265" spans="1:2">
      <c r="A1265" s="1">
        <v>1655456</v>
      </c>
      <c r="B1265" t="str">
        <f t="shared" si="20"/>
        <v>，1655456</v>
      </c>
    </row>
    <row r="1266" spans="1:2">
      <c r="A1266" s="3">
        <v>1655444</v>
      </c>
      <c r="B1266" t="str">
        <f t="shared" si="20"/>
        <v>，1655444</v>
      </c>
    </row>
    <row r="1267" spans="1:2">
      <c r="A1267" s="1">
        <v>1655430</v>
      </c>
      <c r="B1267" t="str">
        <f t="shared" si="20"/>
        <v>，1655430</v>
      </c>
    </row>
    <row r="1268" spans="1:2">
      <c r="A1268" s="3">
        <v>1655426</v>
      </c>
      <c r="B1268" t="str">
        <f t="shared" si="20"/>
        <v>，1655426</v>
      </c>
    </row>
    <row r="1269" spans="1:2">
      <c r="A1269" s="1">
        <v>1655396</v>
      </c>
      <c r="B1269" t="str">
        <f t="shared" si="20"/>
        <v>，1655396</v>
      </c>
    </row>
    <row r="1270" spans="1:2">
      <c r="A1270" s="3">
        <v>1655347</v>
      </c>
      <c r="B1270" t="str">
        <f t="shared" si="20"/>
        <v>，1655347</v>
      </c>
    </row>
    <row r="1271" spans="1:2">
      <c r="A1271" s="1">
        <v>1655342</v>
      </c>
      <c r="B1271" t="str">
        <f t="shared" si="20"/>
        <v>，1655342</v>
      </c>
    </row>
    <row r="1272" spans="1:2">
      <c r="A1272" s="3">
        <v>1655332</v>
      </c>
      <c r="B1272" t="str">
        <f t="shared" si="20"/>
        <v>，1655332</v>
      </c>
    </row>
    <row r="1273" spans="1:2">
      <c r="A1273" s="1">
        <v>1655331</v>
      </c>
      <c r="B1273" t="str">
        <f t="shared" si="20"/>
        <v>，1655331</v>
      </c>
    </row>
    <row r="1274" spans="1:2">
      <c r="A1274" s="3">
        <v>1655330</v>
      </c>
      <c r="B1274" t="str">
        <f t="shared" si="20"/>
        <v>，1655330</v>
      </c>
    </row>
    <row r="1275" spans="1:2">
      <c r="A1275" s="1">
        <v>1655322</v>
      </c>
      <c r="B1275" t="str">
        <f t="shared" si="20"/>
        <v>，1655322</v>
      </c>
    </row>
    <row r="1276" spans="1:2">
      <c r="A1276" s="3">
        <v>1655320</v>
      </c>
      <c r="B1276" t="str">
        <f t="shared" si="20"/>
        <v>，1655320</v>
      </c>
    </row>
    <row r="1277" spans="1:2">
      <c r="A1277" s="1">
        <v>1655306</v>
      </c>
      <c r="B1277" t="str">
        <f t="shared" si="20"/>
        <v>，1655306</v>
      </c>
    </row>
    <row r="1278" spans="1:2">
      <c r="A1278" s="3">
        <v>1655300</v>
      </c>
      <c r="B1278" t="str">
        <f t="shared" si="20"/>
        <v>，1655300</v>
      </c>
    </row>
    <row r="1279" spans="1:2">
      <c r="A1279" s="1">
        <v>1655298</v>
      </c>
      <c r="B1279" t="str">
        <f t="shared" si="20"/>
        <v>，1655298</v>
      </c>
    </row>
    <row r="1280" spans="1:2">
      <c r="A1280" s="3">
        <v>1655244</v>
      </c>
      <c r="B1280" t="str">
        <f t="shared" si="20"/>
        <v>，1655244</v>
      </c>
    </row>
    <row r="1281" spans="1:2">
      <c r="A1281" s="1">
        <v>1655230</v>
      </c>
      <c r="B1281" t="str">
        <f t="shared" si="20"/>
        <v>，1655230</v>
      </c>
    </row>
    <row r="1282" spans="1:2">
      <c r="A1282" s="3">
        <v>1655218</v>
      </c>
      <c r="B1282" t="str">
        <f t="shared" ref="B1282:B1345" si="21">$C$1&amp;A1282</f>
        <v>，1655218</v>
      </c>
    </row>
    <row r="1283" spans="1:2">
      <c r="A1283" s="1">
        <v>1655192</v>
      </c>
      <c r="B1283" t="str">
        <f t="shared" si="21"/>
        <v>，1655192</v>
      </c>
    </row>
    <row r="1284" spans="1:2">
      <c r="A1284" s="3">
        <v>1655129</v>
      </c>
      <c r="B1284" t="str">
        <f t="shared" si="21"/>
        <v>，1655129</v>
      </c>
    </row>
    <row r="1285" spans="1:2">
      <c r="A1285" s="1">
        <v>1655121</v>
      </c>
      <c r="B1285" t="str">
        <f t="shared" si="21"/>
        <v>，1655121</v>
      </c>
    </row>
    <row r="1286" spans="1:2">
      <c r="A1286" s="3">
        <v>1655096</v>
      </c>
      <c r="B1286" t="str">
        <f t="shared" si="21"/>
        <v>，1655096</v>
      </c>
    </row>
    <row r="1287" spans="1:2">
      <c r="A1287" s="1">
        <v>1655095</v>
      </c>
      <c r="B1287" t="str">
        <f t="shared" si="21"/>
        <v>，1655095</v>
      </c>
    </row>
    <row r="1288" spans="1:2">
      <c r="A1288" s="3">
        <v>1655094</v>
      </c>
      <c r="B1288" t="str">
        <f t="shared" si="21"/>
        <v>，1655094</v>
      </c>
    </row>
    <row r="1289" spans="1:2">
      <c r="A1289" s="1">
        <v>1655086</v>
      </c>
      <c r="B1289" t="str">
        <f t="shared" si="21"/>
        <v>，1655086</v>
      </c>
    </row>
    <row r="1290" spans="1:2">
      <c r="A1290" s="3">
        <v>1655077</v>
      </c>
      <c r="B1290" t="str">
        <f t="shared" si="21"/>
        <v>，1655077</v>
      </c>
    </row>
    <row r="1291" spans="1:2">
      <c r="A1291" s="1">
        <v>1655055</v>
      </c>
      <c r="B1291" t="str">
        <f t="shared" si="21"/>
        <v>，1655055</v>
      </c>
    </row>
    <row r="1292" spans="1:2">
      <c r="A1292" s="3">
        <v>1655012</v>
      </c>
      <c r="B1292" t="str">
        <f t="shared" si="21"/>
        <v>，1655012</v>
      </c>
    </row>
    <row r="1293" spans="1:2">
      <c r="A1293" s="1">
        <v>1654986</v>
      </c>
      <c r="B1293" t="str">
        <f t="shared" si="21"/>
        <v>，1654986</v>
      </c>
    </row>
    <row r="1294" spans="1:2">
      <c r="A1294" s="3">
        <v>1654983</v>
      </c>
      <c r="B1294" t="str">
        <f t="shared" si="21"/>
        <v>，1654983</v>
      </c>
    </row>
    <row r="1295" spans="1:2">
      <c r="A1295" s="1">
        <v>1654973</v>
      </c>
      <c r="B1295" t="str">
        <f t="shared" si="21"/>
        <v>，1654973</v>
      </c>
    </row>
    <row r="1296" spans="1:2">
      <c r="A1296" s="3">
        <v>1654966</v>
      </c>
      <c r="B1296" t="str">
        <f t="shared" si="21"/>
        <v>，1654966</v>
      </c>
    </row>
    <row r="1297" spans="1:2">
      <c r="A1297" s="1">
        <v>1654954</v>
      </c>
      <c r="B1297" t="str">
        <f t="shared" si="21"/>
        <v>，1654954</v>
      </c>
    </row>
    <row r="1298" spans="1:2">
      <c r="A1298" s="3">
        <v>1654924</v>
      </c>
      <c r="B1298" t="str">
        <f t="shared" si="21"/>
        <v>，1654924</v>
      </c>
    </row>
    <row r="1299" spans="1:2">
      <c r="A1299" s="1">
        <v>1654920</v>
      </c>
      <c r="B1299" t="str">
        <f t="shared" si="21"/>
        <v>，1654920</v>
      </c>
    </row>
    <row r="1300" spans="1:2">
      <c r="A1300" s="3">
        <v>1654916</v>
      </c>
      <c r="B1300" t="str">
        <f t="shared" si="21"/>
        <v>，1654916</v>
      </c>
    </row>
    <row r="1301" spans="1:2">
      <c r="A1301" s="1">
        <v>1654891</v>
      </c>
      <c r="B1301" t="str">
        <f t="shared" si="21"/>
        <v>，1654891</v>
      </c>
    </row>
    <row r="1302" spans="1:2">
      <c r="A1302" s="3">
        <v>1654872</v>
      </c>
      <c r="B1302" t="str">
        <f t="shared" si="21"/>
        <v>，1654872</v>
      </c>
    </row>
    <row r="1303" spans="1:2">
      <c r="A1303" s="1">
        <v>1654864</v>
      </c>
      <c r="B1303" t="str">
        <f t="shared" si="21"/>
        <v>，1654864</v>
      </c>
    </row>
    <row r="1304" spans="1:2">
      <c r="A1304" s="3">
        <v>1654863</v>
      </c>
      <c r="B1304" t="str">
        <f t="shared" si="21"/>
        <v>，1654863</v>
      </c>
    </row>
    <row r="1305" spans="1:2">
      <c r="A1305" s="1">
        <v>1654862</v>
      </c>
      <c r="B1305" t="str">
        <f t="shared" si="21"/>
        <v>，1654862</v>
      </c>
    </row>
    <row r="1306" spans="1:2">
      <c r="A1306" s="3">
        <v>1654858</v>
      </c>
      <c r="B1306" t="str">
        <f t="shared" si="21"/>
        <v>，1654858</v>
      </c>
    </row>
    <row r="1307" spans="1:2">
      <c r="A1307" s="1">
        <v>1654846</v>
      </c>
      <c r="B1307" t="str">
        <f t="shared" si="21"/>
        <v>，1654846</v>
      </c>
    </row>
    <row r="1308" spans="1:2">
      <c r="A1308" s="3">
        <v>1654838</v>
      </c>
      <c r="B1308" t="str">
        <f t="shared" si="21"/>
        <v>，1654838</v>
      </c>
    </row>
    <row r="1309" spans="1:2">
      <c r="A1309" s="1">
        <v>1654826</v>
      </c>
      <c r="B1309" t="str">
        <f t="shared" si="21"/>
        <v>，1654826</v>
      </c>
    </row>
    <row r="1310" spans="1:2">
      <c r="A1310" s="3">
        <v>1654813</v>
      </c>
      <c r="B1310" t="str">
        <f t="shared" si="21"/>
        <v>，1654813</v>
      </c>
    </row>
    <row r="1311" spans="1:2">
      <c r="A1311" s="1">
        <v>1654812</v>
      </c>
      <c r="B1311" t="str">
        <f t="shared" si="21"/>
        <v>，1654812</v>
      </c>
    </row>
    <row r="1312" spans="1:2">
      <c r="A1312" s="3">
        <v>1654806</v>
      </c>
      <c r="B1312" t="str">
        <f t="shared" si="21"/>
        <v>，1654806</v>
      </c>
    </row>
    <row r="1313" spans="1:2">
      <c r="A1313" s="1">
        <v>1654804</v>
      </c>
      <c r="B1313" t="str">
        <f t="shared" si="21"/>
        <v>，1654804</v>
      </c>
    </row>
    <row r="1314" spans="1:2">
      <c r="A1314" s="3">
        <v>1654788</v>
      </c>
      <c r="B1314" t="str">
        <f t="shared" si="21"/>
        <v>，1654788</v>
      </c>
    </row>
    <row r="1315" spans="1:2">
      <c r="A1315" s="1">
        <v>1654780</v>
      </c>
      <c r="B1315" t="str">
        <f t="shared" si="21"/>
        <v>，1654780</v>
      </c>
    </row>
    <row r="1316" spans="1:2">
      <c r="A1316" s="3">
        <v>1654766</v>
      </c>
      <c r="B1316" t="str">
        <f t="shared" si="21"/>
        <v>，1654766</v>
      </c>
    </row>
    <row r="1317" spans="1:2">
      <c r="A1317" s="1">
        <v>1654758</v>
      </c>
      <c r="B1317" t="str">
        <f t="shared" si="21"/>
        <v>，1654758</v>
      </c>
    </row>
    <row r="1318" spans="1:2">
      <c r="A1318" s="3">
        <v>1654755</v>
      </c>
      <c r="B1318" t="str">
        <f t="shared" si="21"/>
        <v>，1654755</v>
      </c>
    </row>
    <row r="1319" spans="1:2">
      <c r="A1319" s="1">
        <v>1654747</v>
      </c>
      <c r="B1319" t="str">
        <f t="shared" si="21"/>
        <v>，1654747</v>
      </c>
    </row>
    <row r="1320" spans="1:2">
      <c r="A1320" s="3">
        <v>1654733</v>
      </c>
      <c r="B1320" t="str">
        <f t="shared" si="21"/>
        <v>，1654733</v>
      </c>
    </row>
    <row r="1321" spans="1:2">
      <c r="A1321" s="1">
        <v>1654729</v>
      </c>
      <c r="B1321" t="str">
        <f t="shared" si="21"/>
        <v>，1654729</v>
      </c>
    </row>
    <row r="1322" spans="1:2">
      <c r="A1322" s="3">
        <v>1654725</v>
      </c>
      <c r="B1322" t="str">
        <f t="shared" si="21"/>
        <v>，1654725</v>
      </c>
    </row>
    <row r="1323" spans="1:2">
      <c r="A1323" s="1">
        <v>1654714</v>
      </c>
      <c r="B1323" t="str">
        <f t="shared" si="21"/>
        <v>，1654714</v>
      </c>
    </row>
    <row r="1324" spans="1:2">
      <c r="A1324" s="3">
        <v>1654712</v>
      </c>
      <c r="B1324" t="str">
        <f t="shared" si="21"/>
        <v>，1654712</v>
      </c>
    </row>
    <row r="1325" spans="1:2">
      <c r="A1325" s="1">
        <v>1654700</v>
      </c>
      <c r="B1325" t="str">
        <f t="shared" si="21"/>
        <v>，1654700</v>
      </c>
    </row>
    <row r="1326" spans="1:2">
      <c r="A1326" s="3">
        <v>1654698</v>
      </c>
      <c r="B1326" t="str">
        <f t="shared" si="21"/>
        <v>，1654698</v>
      </c>
    </row>
    <row r="1327" spans="1:2">
      <c r="A1327" s="1">
        <v>1654688</v>
      </c>
      <c r="B1327" t="str">
        <f t="shared" si="21"/>
        <v>，1654688</v>
      </c>
    </row>
    <row r="1328" spans="1:2">
      <c r="A1328" s="3">
        <v>1654673</v>
      </c>
      <c r="B1328" t="str">
        <f t="shared" si="21"/>
        <v>，1654673</v>
      </c>
    </row>
    <row r="1329" spans="1:2">
      <c r="A1329" s="1">
        <v>1654661</v>
      </c>
      <c r="B1329" t="str">
        <f t="shared" si="21"/>
        <v>，1654661</v>
      </c>
    </row>
    <row r="1330" spans="1:2">
      <c r="A1330" s="3">
        <v>1654659</v>
      </c>
      <c r="B1330" t="str">
        <f t="shared" si="21"/>
        <v>，1654659</v>
      </c>
    </row>
    <row r="1331" spans="1:2">
      <c r="A1331" s="1">
        <v>1654652</v>
      </c>
      <c r="B1331" t="str">
        <f t="shared" si="21"/>
        <v>，1654652</v>
      </c>
    </row>
    <row r="1332" spans="1:2">
      <c r="A1332" s="3">
        <v>1654648</v>
      </c>
      <c r="B1332" t="str">
        <f t="shared" si="21"/>
        <v>，1654648</v>
      </c>
    </row>
    <row r="1333" spans="1:2">
      <c r="A1333" s="1">
        <v>1654640</v>
      </c>
      <c r="B1333" t="str">
        <f t="shared" si="21"/>
        <v>，1654640</v>
      </c>
    </row>
    <row r="1334" spans="1:2">
      <c r="A1334" s="3">
        <v>1654620</v>
      </c>
      <c r="B1334" t="str">
        <f t="shared" si="21"/>
        <v>，1654620</v>
      </c>
    </row>
    <row r="1335" spans="1:2">
      <c r="A1335" s="1">
        <v>1654607</v>
      </c>
      <c r="B1335" t="str">
        <f t="shared" si="21"/>
        <v>，1654607</v>
      </c>
    </row>
    <row r="1336" spans="1:2">
      <c r="A1336" s="3">
        <v>1654500</v>
      </c>
      <c r="B1336" t="str">
        <f t="shared" si="21"/>
        <v>，1654500</v>
      </c>
    </row>
    <row r="1337" spans="1:2">
      <c r="A1337" s="1">
        <v>1654574</v>
      </c>
      <c r="B1337" t="str">
        <f t="shared" si="21"/>
        <v>，1654574</v>
      </c>
    </row>
    <row r="1338" spans="1:2">
      <c r="A1338" s="3">
        <v>1654573</v>
      </c>
      <c r="B1338" t="str">
        <f t="shared" si="21"/>
        <v>，1654573</v>
      </c>
    </row>
    <row r="1339" spans="1:2">
      <c r="A1339" s="1">
        <v>1654569</v>
      </c>
      <c r="B1339" t="str">
        <f t="shared" si="21"/>
        <v>，1654569</v>
      </c>
    </row>
    <row r="1340" spans="1:2">
      <c r="A1340" s="3">
        <v>1654568</v>
      </c>
      <c r="B1340" t="str">
        <f t="shared" si="21"/>
        <v>，1654568</v>
      </c>
    </row>
    <row r="1341" spans="1:2">
      <c r="A1341" s="1">
        <v>1654565</v>
      </c>
      <c r="B1341" t="str">
        <f t="shared" si="21"/>
        <v>，1654565</v>
      </c>
    </row>
    <row r="1342" spans="1:2">
      <c r="A1342" s="3">
        <v>1654562</v>
      </c>
      <c r="B1342" t="str">
        <f t="shared" si="21"/>
        <v>，1654562</v>
      </c>
    </row>
    <row r="1343" spans="1:2">
      <c r="A1343" s="1">
        <v>1654551</v>
      </c>
      <c r="B1343" t="str">
        <f t="shared" si="21"/>
        <v>，1654551</v>
      </c>
    </row>
    <row r="1344" spans="1:2">
      <c r="A1344" s="3">
        <v>1654550</v>
      </c>
      <c r="B1344" t="str">
        <f t="shared" si="21"/>
        <v>，1654550</v>
      </c>
    </row>
    <row r="1345" spans="1:2">
      <c r="A1345" s="1">
        <v>1654547</v>
      </c>
      <c r="B1345" t="str">
        <f t="shared" si="21"/>
        <v>，1654547</v>
      </c>
    </row>
    <row r="1346" spans="1:2">
      <c r="A1346" s="3">
        <v>1654546</v>
      </c>
      <c r="B1346" t="str">
        <f t="shared" ref="B1346:B1409" si="22">$C$1&amp;A1346</f>
        <v>，1654546</v>
      </c>
    </row>
    <row r="1347" spans="1:2">
      <c r="A1347" s="1">
        <v>1654530</v>
      </c>
      <c r="B1347" t="str">
        <f t="shared" si="22"/>
        <v>，1654530</v>
      </c>
    </row>
    <row r="1348" spans="1:2">
      <c r="A1348" s="3">
        <v>1654523</v>
      </c>
      <c r="B1348" t="str">
        <f t="shared" si="22"/>
        <v>，1654523</v>
      </c>
    </row>
    <row r="1349" spans="1:2">
      <c r="A1349" s="1">
        <v>1654522</v>
      </c>
      <c r="B1349" t="str">
        <f t="shared" si="22"/>
        <v>，1654522</v>
      </c>
    </row>
    <row r="1350" spans="1:2">
      <c r="A1350" s="3">
        <v>1654517</v>
      </c>
      <c r="B1350" t="str">
        <f t="shared" si="22"/>
        <v>，1654517</v>
      </c>
    </row>
    <row r="1351" spans="1:2">
      <c r="A1351" s="1">
        <v>1654514</v>
      </c>
      <c r="B1351" t="str">
        <f t="shared" si="22"/>
        <v>，1654514</v>
      </c>
    </row>
    <row r="1352" spans="1:2">
      <c r="A1352" s="3">
        <v>1654487</v>
      </c>
      <c r="B1352" t="str">
        <f t="shared" si="22"/>
        <v>，1654487</v>
      </c>
    </row>
    <row r="1353" spans="1:2">
      <c r="A1353" s="1">
        <v>1654480</v>
      </c>
      <c r="B1353" t="str">
        <f t="shared" si="22"/>
        <v>，1654480</v>
      </c>
    </row>
    <row r="1354" spans="1:2">
      <c r="A1354" s="3">
        <v>1654449</v>
      </c>
      <c r="B1354" t="str">
        <f t="shared" si="22"/>
        <v>，1654449</v>
      </c>
    </row>
    <row r="1355" spans="1:2">
      <c r="A1355" s="1">
        <v>1654433</v>
      </c>
      <c r="B1355" t="str">
        <f t="shared" si="22"/>
        <v>，1654433</v>
      </c>
    </row>
    <row r="1356" spans="1:2">
      <c r="A1356" s="3">
        <v>1654423</v>
      </c>
      <c r="B1356" t="str">
        <f t="shared" si="22"/>
        <v>，1654423</v>
      </c>
    </row>
    <row r="1357" spans="1:2">
      <c r="A1357" s="1">
        <v>1654422</v>
      </c>
      <c r="B1357" t="str">
        <f t="shared" si="22"/>
        <v>，1654422</v>
      </c>
    </row>
    <row r="1358" spans="1:2">
      <c r="A1358" s="3">
        <v>1654419</v>
      </c>
      <c r="B1358" t="str">
        <f t="shared" si="22"/>
        <v>，1654419</v>
      </c>
    </row>
    <row r="1359" spans="1:2">
      <c r="A1359" s="1">
        <v>1654400</v>
      </c>
      <c r="B1359" t="str">
        <f t="shared" si="22"/>
        <v>，1654400</v>
      </c>
    </row>
    <row r="1360" spans="1:2">
      <c r="A1360" s="3">
        <v>1654385</v>
      </c>
      <c r="B1360" t="str">
        <f t="shared" si="22"/>
        <v>，1654385</v>
      </c>
    </row>
    <row r="1361" spans="1:2">
      <c r="A1361" s="1">
        <v>1654375</v>
      </c>
      <c r="B1361" t="str">
        <f t="shared" si="22"/>
        <v>，1654375</v>
      </c>
    </row>
    <row r="1362" spans="1:2">
      <c r="A1362" s="3">
        <v>1654364</v>
      </c>
      <c r="B1362" t="str">
        <f t="shared" si="22"/>
        <v>，1654364</v>
      </c>
    </row>
    <row r="1363" spans="1:2">
      <c r="A1363" s="1">
        <v>1654359</v>
      </c>
      <c r="B1363" t="str">
        <f t="shared" si="22"/>
        <v>，1654359</v>
      </c>
    </row>
    <row r="1364" spans="1:2">
      <c r="A1364" s="3">
        <v>1654357</v>
      </c>
      <c r="B1364" t="str">
        <f t="shared" si="22"/>
        <v>，1654357</v>
      </c>
    </row>
    <row r="1365" spans="1:2">
      <c r="A1365" s="1">
        <v>1654353</v>
      </c>
      <c r="B1365" t="str">
        <f t="shared" si="22"/>
        <v>，1654353</v>
      </c>
    </row>
    <row r="1366" spans="1:2">
      <c r="A1366" s="3">
        <v>1654351</v>
      </c>
      <c r="B1366" t="str">
        <f t="shared" si="22"/>
        <v>，1654351</v>
      </c>
    </row>
    <row r="1367" spans="1:2">
      <c r="A1367" s="1">
        <v>1654345</v>
      </c>
      <c r="B1367" t="str">
        <f t="shared" si="22"/>
        <v>，1654345</v>
      </c>
    </row>
    <row r="1368" spans="1:2">
      <c r="A1368" s="3">
        <v>1654338</v>
      </c>
      <c r="B1368" t="str">
        <f t="shared" si="22"/>
        <v>，1654338</v>
      </c>
    </row>
    <row r="1369" spans="1:2">
      <c r="A1369" s="1">
        <v>1654329</v>
      </c>
      <c r="B1369" t="str">
        <f t="shared" si="22"/>
        <v>，1654329</v>
      </c>
    </row>
    <row r="1370" spans="1:2">
      <c r="A1370" s="3">
        <v>1654326</v>
      </c>
      <c r="B1370" t="str">
        <f t="shared" si="22"/>
        <v>，1654326</v>
      </c>
    </row>
    <row r="1371" spans="1:2">
      <c r="A1371" s="1">
        <v>1654317</v>
      </c>
      <c r="B1371" t="str">
        <f t="shared" si="22"/>
        <v>，1654317</v>
      </c>
    </row>
    <row r="1372" spans="1:2">
      <c r="A1372" s="3">
        <v>1654313</v>
      </c>
      <c r="B1372" t="str">
        <f t="shared" si="22"/>
        <v>，1654313</v>
      </c>
    </row>
    <row r="1373" spans="1:2">
      <c r="A1373" s="1">
        <v>1654312</v>
      </c>
      <c r="B1373" t="str">
        <f t="shared" si="22"/>
        <v>，1654312</v>
      </c>
    </row>
    <row r="1374" spans="1:2">
      <c r="A1374" s="3">
        <v>1654306</v>
      </c>
      <c r="B1374" t="str">
        <f t="shared" si="22"/>
        <v>，1654306</v>
      </c>
    </row>
    <row r="1375" spans="1:2">
      <c r="A1375" s="1">
        <v>1654305</v>
      </c>
      <c r="B1375" t="str">
        <f t="shared" si="22"/>
        <v>，1654305</v>
      </c>
    </row>
    <row r="1376" spans="1:2">
      <c r="A1376" s="3">
        <v>1654290</v>
      </c>
      <c r="B1376" t="str">
        <f t="shared" si="22"/>
        <v>，1654290</v>
      </c>
    </row>
    <row r="1377" spans="1:2">
      <c r="A1377" s="1">
        <v>1654286</v>
      </c>
      <c r="B1377" t="str">
        <f t="shared" si="22"/>
        <v>，1654286</v>
      </c>
    </row>
    <row r="1378" spans="1:2">
      <c r="A1378" s="3">
        <v>1654283</v>
      </c>
      <c r="B1378" t="str">
        <f t="shared" si="22"/>
        <v>，1654283</v>
      </c>
    </row>
    <row r="1379" spans="1:2">
      <c r="A1379" s="1">
        <v>1654276</v>
      </c>
      <c r="B1379" t="str">
        <f t="shared" si="22"/>
        <v>，1654276</v>
      </c>
    </row>
    <row r="1380" spans="1:2">
      <c r="A1380" s="3">
        <v>1654265</v>
      </c>
      <c r="B1380" t="str">
        <f t="shared" si="22"/>
        <v>，1654265</v>
      </c>
    </row>
    <row r="1381" spans="1:2">
      <c r="A1381" s="1">
        <v>1654264</v>
      </c>
      <c r="B1381" t="str">
        <f t="shared" si="22"/>
        <v>，1654264</v>
      </c>
    </row>
    <row r="1382" spans="1:2">
      <c r="A1382" s="3">
        <v>1654249</v>
      </c>
      <c r="B1382" t="str">
        <f t="shared" si="22"/>
        <v>，1654249</v>
      </c>
    </row>
    <row r="1383" spans="1:2">
      <c r="A1383" s="1">
        <v>1654246</v>
      </c>
      <c r="B1383" t="str">
        <f t="shared" si="22"/>
        <v>，1654246</v>
      </c>
    </row>
    <row r="1384" spans="1:2">
      <c r="A1384" s="3">
        <v>1654244</v>
      </c>
      <c r="B1384" t="str">
        <f t="shared" si="22"/>
        <v>，1654244</v>
      </c>
    </row>
    <row r="1385" spans="1:2">
      <c r="A1385" s="1">
        <v>1654243</v>
      </c>
      <c r="B1385" t="str">
        <f t="shared" si="22"/>
        <v>，1654243</v>
      </c>
    </row>
    <row r="1386" spans="1:2">
      <c r="A1386" s="3">
        <v>1654207</v>
      </c>
      <c r="B1386" t="str">
        <f t="shared" si="22"/>
        <v>，1654207</v>
      </c>
    </row>
    <row r="1387" spans="1:2">
      <c r="A1387" s="1">
        <v>1654206</v>
      </c>
      <c r="B1387" t="str">
        <f t="shared" si="22"/>
        <v>，1654206</v>
      </c>
    </row>
    <row r="1388" spans="1:2">
      <c r="A1388" s="3">
        <v>1654197</v>
      </c>
      <c r="B1388" t="str">
        <f t="shared" si="22"/>
        <v>，1654197</v>
      </c>
    </row>
    <row r="1389" spans="1:2">
      <c r="A1389" s="1">
        <v>1654194</v>
      </c>
      <c r="B1389" t="str">
        <f t="shared" si="22"/>
        <v>，1654194</v>
      </c>
    </row>
    <row r="1390" spans="1:2">
      <c r="A1390" s="3">
        <v>1654181</v>
      </c>
      <c r="B1390" t="str">
        <f t="shared" si="22"/>
        <v>，1654181</v>
      </c>
    </row>
    <row r="1391" spans="1:2">
      <c r="A1391" s="1">
        <v>1654180</v>
      </c>
      <c r="B1391" t="str">
        <f t="shared" si="22"/>
        <v>，1654180</v>
      </c>
    </row>
    <row r="1392" spans="1:2">
      <c r="A1392" s="3">
        <v>1654171</v>
      </c>
      <c r="B1392" t="str">
        <f t="shared" si="22"/>
        <v>，1654171</v>
      </c>
    </row>
    <row r="1393" spans="1:2">
      <c r="A1393" s="1">
        <v>1654168</v>
      </c>
      <c r="B1393" t="str">
        <f t="shared" si="22"/>
        <v>，1654168</v>
      </c>
    </row>
    <row r="1394" spans="1:2">
      <c r="A1394" s="3">
        <v>1654160</v>
      </c>
      <c r="B1394" t="str">
        <f t="shared" si="22"/>
        <v>，1654160</v>
      </c>
    </row>
    <row r="1395" spans="1:2">
      <c r="A1395" s="1">
        <v>1654148</v>
      </c>
      <c r="B1395" t="str">
        <f t="shared" si="22"/>
        <v>，1654148</v>
      </c>
    </row>
    <row r="1396" spans="1:2">
      <c r="A1396" s="3">
        <v>1654138</v>
      </c>
      <c r="B1396" t="str">
        <f t="shared" si="22"/>
        <v>，1654138</v>
      </c>
    </row>
    <row r="1397" spans="1:2">
      <c r="A1397" s="1">
        <v>1654137</v>
      </c>
      <c r="B1397" t="str">
        <f t="shared" si="22"/>
        <v>，1654137</v>
      </c>
    </row>
    <row r="1398" spans="1:2">
      <c r="A1398" s="3">
        <v>1654126</v>
      </c>
      <c r="B1398" t="str">
        <f t="shared" si="22"/>
        <v>，1654126</v>
      </c>
    </row>
    <row r="1399" spans="1:2">
      <c r="A1399" s="1">
        <v>1654107</v>
      </c>
      <c r="B1399" t="str">
        <f t="shared" si="22"/>
        <v>，1654107</v>
      </c>
    </row>
    <row r="1400" spans="1:2">
      <c r="A1400" s="3">
        <v>1654079</v>
      </c>
      <c r="B1400" t="str">
        <f t="shared" si="22"/>
        <v>，1654079</v>
      </c>
    </row>
    <row r="1401" spans="1:2">
      <c r="A1401" s="1">
        <v>1654071</v>
      </c>
      <c r="B1401" t="str">
        <f t="shared" si="22"/>
        <v>，1654071</v>
      </c>
    </row>
    <row r="1402" spans="1:2">
      <c r="A1402" s="3">
        <v>1654056</v>
      </c>
      <c r="B1402" t="str">
        <f t="shared" si="22"/>
        <v>，1654056</v>
      </c>
    </row>
    <row r="1403" spans="1:2">
      <c r="A1403" s="1">
        <v>1654049</v>
      </c>
      <c r="B1403" t="str">
        <f t="shared" si="22"/>
        <v>，1654049</v>
      </c>
    </row>
    <row r="1404" spans="1:2">
      <c r="A1404" s="3">
        <v>1654036</v>
      </c>
      <c r="B1404" t="str">
        <f t="shared" si="22"/>
        <v>，1654036</v>
      </c>
    </row>
    <row r="1405" spans="1:2">
      <c r="A1405" s="1">
        <v>1654028</v>
      </c>
      <c r="B1405" t="str">
        <f t="shared" si="22"/>
        <v>，1654028</v>
      </c>
    </row>
    <row r="1406" spans="1:2">
      <c r="A1406" s="3">
        <v>1654013</v>
      </c>
      <c r="B1406" t="str">
        <f t="shared" si="22"/>
        <v>，1654013</v>
      </c>
    </row>
    <row r="1407" spans="1:2">
      <c r="A1407" s="1">
        <v>1654012</v>
      </c>
      <c r="B1407" t="str">
        <f t="shared" si="22"/>
        <v>，1654012</v>
      </c>
    </row>
    <row r="1408" spans="1:2">
      <c r="A1408" s="3">
        <v>1654010</v>
      </c>
      <c r="B1408" t="str">
        <f t="shared" si="22"/>
        <v>，1654010</v>
      </c>
    </row>
    <row r="1409" spans="1:2">
      <c r="A1409" s="1">
        <v>1654000</v>
      </c>
      <c r="B1409" t="str">
        <f t="shared" si="22"/>
        <v>，1654000</v>
      </c>
    </row>
    <row r="1410" spans="1:2">
      <c r="A1410" s="3">
        <v>1653993</v>
      </c>
      <c r="B1410" t="str">
        <f t="shared" ref="B1410:B1473" si="23">$C$1&amp;A1410</f>
        <v>，1653993</v>
      </c>
    </row>
    <row r="1411" spans="1:2">
      <c r="A1411" s="1">
        <v>1653969</v>
      </c>
      <c r="B1411" t="str">
        <f t="shared" si="23"/>
        <v>，1653969</v>
      </c>
    </row>
    <row r="1412" spans="1:2">
      <c r="A1412" s="3">
        <v>1653951</v>
      </c>
      <c r="B1412" t="str">
        <f t="shared" si="23"/>
        <v>，1653951</v>
      </c>
    </row>
    <row r="1413" spans="1:2">
      <c r="A1413" s="1">
        <v>1653946</v>
      </c>
      <c r="B1413" t="str">
        <f t="shared" si="23"/>
        <v>，1653946</v>
      </c>
    </row>
    <row r="1414" spans="1:2">
      <c r="A1414" s="3">
        <v>1653940</v>
      </c>
      <c r="B1414" t="str">
        <f t="shared" si="23"/>
        <v>，1653940</v>
      </c>
    </row>
    <row r="1415" spans="1:2">
      <c r="A1415" s="1">
        <v>1653930</v>
      </c>
      <c r="B1415" t="str">
        <f t="shared" si="23"/>
        <v>，1653930</v>
      </c>
    </row>
    <row r="1416" spans="1:2">
      <c r="A1416" s="3">
        <v>1653918</v>
      </c>
      <c r="B1416" t="str">
        <f t="shared" si="23"/>
        <v>，1653918</v>
      </c>
    </row>
    <row r="1417" spans="1:2">
      <c r="A1417" s="1">
        <v>1653897</v>
      </c>
      <c r="B1417" t="str">
        <f t="shared" si="23"/>
        <v>，1653897</v>
      </c>
    </row>
    <row r="1418" spans="1:2">
      <c r="A1418" s="3">
        <v>1653885</v>
      </c>
      <c r="B1418" t="str">
        <f t="shared" si="23"/>
        <v>，1653885</v>
      </c>
    </row>
    <row r="1419" spans="1:2">
      <c r="A1419" s="1">
        <v>1653883</v>
      </c>
      <c r="B1419" t="str">
        <f t="shared" si="23"/>
        <v>，1653883</v>
      </c>
    </row>
    <row r="1420" spans="1:2">
      <c r="A1420" s="3">
        <v>1653874</v>
      </c>
      <c r="B1420" t="str">
        <f t="shared" si="23"/>
        <v>，1653874</v>
      </c>
    </row>
    <row r="1421" spans="1:2">
      <c r="A1421" s="1">
        <v>1653868</v>
      </c>
      <c r="B1421" t="str">
        <f t="shared" si="23"/>
        <v>，1653868</v>
      </c>
    </row>
    <row r="1422" spans="1:2">
      <c r="A1422" s="3">
        <v>1653866</v>
      </c>
      <c r="B1422" t="str">
        <f t="shared" si="23"/>
        <v>，1653866</v>
      </c>
    </row>
    <row r="1423" spans="1:2">
      <c r="A1423" s="1">
        <v>1653854</v>
      </c>
      <c r="B1423" t="str">
        <f t="shared" si="23"/>
        <v>，1653854</v>
      </c>
    </row>
    <row r="1424" spans="1:2">
      <c r="A1424" s="3">
        <v>1653853</v>
      </c>
      <c r="B1424" t="str">
        <f t="shared" si="23"/>
        <v>，1653853</v>
      </c>
    </row>
    <row r="1425" spans="1:2">
      <c r="A1425" s="1">
        <v>1653826</v>
      </c>
      <c r="B1425" t="str">
        <f t="shared" si="23"/>
        <v>，1653826</v>
      </c>
    </row>
    <row r="1426" spans="1:2">
      <c r="A1426" s="3">
        <v>1653827</v>
      </c>
      <c r="B1426" t="str">
        <f t="shared" si="23"/>
        <v>，1653827</v>
      </c>
    </row>
    <row r="1427" spans="1:2">
      <c r="A1427" s="1">
        <v>1653825</v>
      </c>
      <c r="B1427" t="str">
        <f t="shared" si="23"/>
        <v>，1653825</v>
      </c>
    </row>
    <row r="1428" spans="1:2">
      <c r="A1428" s="3">
        <v>1653822</v>
      </c>
      <c r="B1428" t="str">
        <f t="shared" si="23"/>
        <v>，1653822</v>
      </c>
    </row>
    <row r="1429" spans="1:2">
      <c r="A1429" s="1">
        <v>1653818</v>
      </c>
      <c r="B1429" t="str">
        <f t="shared" si="23"/>
        <v>，1653818</v>
      </c>
    </row>
    <row r="1430" spans="1:2">
      <c r="A1430" s="3">
        <v>1653802</v>
      </c>
      <c r="B1430" t="str">
        <f t="shared" si="23"/>
        <v>，1653802</v>
      </c>
    </row>
    <row r="1431" spans="1:2">
      <c r="A1431" s="1">
        <v>1653796</v>
      </c>
      <c r="B1431" t="str">
        <f t="shared" si="23"/>
        <v>，1653796</v>
      </c>
    </row>
    <row r="1432" spans="1:2">
      <c r="A1432" s="3">
        <v>1653781</v>
      </c>
      <c r="B1432" t="str">
        <f t="shared" si="23"/>
        <v>，1653781</v>
      </c>
    </row>
    <row r="1433" spans="1:2">
      <c r="A1433" s="1">
        <v>1653770</v>
      </c>
      <c r="B1433" t="str">
        <f t="shared" si="23"/>
        <v>，1653770</v>
      </c>
    </row>
    <row r="1434" spans="1:2">
      <c r="A1434" s="3">
        <v>1653767</v>
      </c>
      <c r="B1434" t="str">
        <f t="shared" si="23"/>
        <v>，1653767</v>
      </c>
    </row>
    <row r="1435" spans="1:2">
      <c r="A1435" s="1">
        <v>1653749</v>
      </c>
      <c r="B1435" t="str">
        <f t="shared" si="23"/>
        <v>，1653749</v>
      </c>
    </row>
    <row r="1436" spans="1:2">
      <c r="A1436" s="3">
        <v>1653743</v>
      </c>
      <c r="B1436" t="str">
        <f t="shared" si="23"/>
        <v>，1653743</v>
      </c>
    </row>
    <row r="1437" spans="1:2">
      <c r="A1437" s="1">
        <v>1653737</v>
      </c>
      <c r="B1437" t="str">
        <f t="shared" si="23"/>
        <v>，1653737</v>
      </c>
    </row>
    <row r="1438" spans="1:2">
      <c r="A1438" s="3">
        <v>1653713</v>
      </c>
      <c r="B1438" t="str">
        <f t="shared" si="23"/>
        <v>，1653713</v>
      </c>
    </row>
    <row r="1439" spans="1:2">
      <c r="A1439" s="1">
        <v>1653712</v>
      </c>
      <c r="B1439" t="str">
        <f t="shared" si="23"/>
        <v>，1653712</v>
      </c>
    </row>
    <row r="1440" spans="1:2">
      <c r="A1440" s="3">
        <v>1653700</v>
      </c>
      <c r="B1440" t="str">
        <f t="shared" si="23"/>
        <v>，1653700</v>
      </c>
    </row>
    <row r="1441" spans="1:2">
      <c r="A1441" s="1">
        <v>1653690</v>
      </c>
      <c r="B1441" t="str">
        <f t="shared" si="23"/>
        <v>，1653690</v>
      </c>
    </row>
    <row r="1442" spans="1:2">
      <c r="A1442" s="3">
        <v>1653677</v>
      </c>
      <c r="B1442" t="str">
        <f t="shared" si="23"/>
        <v>，1653677</v>
      </c>
    </row>
    <row r="1443" spans="1:2">
      <c r="A1443" s="1">
        <v>1653665</v>
      </c>
      <c r="B1443" t="str">
        <f t="shared" si="23"/>
        <v>，1653665</v>
      </c>
    </row>
    <row r="1444" spans="1:2">
      <c r="A1444" s="3">
        <v>1653645</v>
      </c>
      <c r="B1444" t="str">
        <f t="shared" si="23"/>
        <v>，1653645</v>
      </c>
    </row>
    <row r="1445" spans="1:2">
      <c r="A1445" s="1">
        <v>1653644</v>
      </c>
      <c r="B1445" t="str">
        <f t="shared" si="23"/>
        <v>，1653644</v>
      </c>
    </row>
    <row r="1446" spans="1:2">
      <c r="A1446" s="3">
        <v>1653636</v>
      </c>
      <c r="B1446" t="str">
        <f t="shared" si="23"/>
        <v>，1653636</v>
      </c>
    </row>
    <row r="1447" spans="1:2">
      <c r="A1447" s="1">
        <v>1653628</v>
      </c>
      <c r="B1447" t="str">
        <f t="shared" si="23"/>
        <v>，1653628</v>
      </c>
    </row>
    <row r="1448" spans="1:2">
      <c r="A1448" s="3">
        <v>1653629</v>
      </c>
      <c r="B1448" t="str">
        <f t="shared" si="23"/>
        <v>，1653629</v>
      </c>
    </row>
    <row r="1449" spans="1:2">
      <c r="A1449" s="1">
        <v>1653626</v>
      </c>
      <c r="B1449" t="str">
        <f t="shared" si="23"/>
        <v>，1653626</v>
      </c>
    </row>
    <row r="1450" spans="1:2">
      <c r="A1450" s="3">
        <v>1653624</v>
      </c>
      <c r="B1450" t="str">
        <f t="shared" si="23"/>
        <v>，1653624</v>
      </c>
    </row>
    <row r="1451" spans="1:2">
      <c r="A1451" s="1">
        <v>1653619</v>
      </c>
      <c r="B1451" t="str">
        <f t="shared" si="23"/>
        <v>，1653619</v>
      </c>
    </row>
    <row r="1452" spans="1:2">
      <c r="A1452" s="3">
        <v>1653621</v>
      </c>
      <c r="B1452" t="str">
        <f t="shared" si="23"/>
        <v>，1653621</v>
      </c>
    </row>
    <row r="1453" spans="1:2">
      <c r="A1453" s="1">
        <v>1653612</v>
      </c>
      <c r="B1453" t="str">
        <f t="shared" si="23"/>
        <v>，1653612</v>
      </c>
    </row>
    <row r="1454" spans="1:2">
      <c r="A1454" s="3">
        <v>1653610</v>
      </c>
      <c r="B1454" t="str">
        <f t="shared" si="23"/>
        <v>，1653610</v>
      </c>
    </row>
    <row r="1455" spans="1:2">
      <c r="A1455" s="1">
        <v>1653598</v>
      </c>
      <c r="B1455" t="str">
        <f t="shared" si="23"/>
        <v>，1653598</v>
      </c>
    </row>
    <row r="1456" spans="1:2">
      <c r="A1456" s="3">
        <v>1653592</v>
      </c>
      <c r="B1456" t="str">
        <f t="shared" si="23"/>
        <v>，1653592</v>
      </c>
    </row>
    <row r="1457" spans="1:2">
      <c r="A1457" s="1">
        <v>1653581</v>
      </c>
      <c r="B1457" t="str">
        <f t="shared" si="23"/>
        <v>，1653581</v>
      </c>
    </row>
    <row r="1458" spans="1:2">
      <c r="A1458" s="3">
        <v>1653579</v>
      </c>
      <c r="B1458" t="str">
        <f t="shared" si="23"/>
        <v>，1653579</v>
      </c>
    </row>
    <row r="1459" spans="1:2">
      <c r="A1459" s="1">
        <v>1653578</v>
      </c>
      <c r="B1459" t="str">
        <f t="shared" si="23"/>
        <v>，1653578</v>
      </c>
    </row>
    <row r="1460" spans="1:2">
      <c r="A1460" s="3">
        <v>1653577</v>
      </c>
      <c r="B1460" t="str">
        <f t="shared" si="23"/>
        <v>，1653577</v>
      </c>
    </row>
    <row r="1461" spans="1:2">
      <c r="A1461" s="1">
        <v>1653574</v>
      </c>
      <c r="B1461" t="str">
        <f t="shared" si="23"/>
        <v>，1653574</v>
      </c>
    </row>
    <row r="1462" spans="1:2">
      <c r="A1462" s="3">
        <v>1653567</v>
      </c>
      <c r="B1462" t="str">
        <f t="shared" si="23"/>
        <v>，1653567</v>
      </c>
    </row>
    <row r="1463" spans="1:2">
      <c r="A1463" s="1">
        <v>1653556</v>
      </c>
      <c r="B1463" t="str">
        <f t="shared" si="23"/>
        <v>，1653556</v>
      </c>
    </row>
    <row r="1464" spans="1:2">
      <c r="A1464" s="3">
        <v>1653542</v>
      </c>
      <c r="B1464" t="str">
        <f t="shared" si="23"/>
        <v>，1653542</v>
      </c>
    </row>
    <row r="1465" spans="1:2">
      <c r="A1465" s="1">
        <v>1653530</v>
      </c>
      <c r="B1465" t="str">
        <f t="shared" si="23"/>
        <v>，1653530</v>
      </c>
    </row>
    <row r="1466" spans="1:2">
      <c r="A1466" s="3">
        <v>1653524</v>
      </c>
      <c r="B1466" t="str">
        <f t="shared" si="23"/>
        <v>，1653524</v>
      </c>
    </row>
    <row r="1467" spans="1:2">
      <c r="A1467" s="1">
        <v>1653523</v>
      </c>
      <c r="B1467" t="str">
        <f t="shared" si="23"/>
        <v>，1653523</v>
      </c>
    </row>
    <row r="1468" spans="1:2">
      <c r="A1468" s="3">
        <v>1653515</v>
      </c>
      <c r="B1468" t="str">
        <f t="shared" si="23"/>
        <v>，1653515</v>
      </c>
    </row>
    <row r="1469" spans="1:2">
      <c r="A1469" s="1">
        <v>1653514</v>
      </c>
      <c r="B1469" t="str">
        <f t="shared" si="23"/>
        <v>，1653514</v>
      </c>
    </row>
    <row r="1470" spans="1:2">
      <c r="A1470" s="3">
        <v>1653510</v>
      </c>
      <c r="B1470" t="str">
        <f t="shared" si="23"/>
        <v>，1653510</v>
      </c>
    </row>
    <row r="1471" spans="1:2">
      <c r="A1471" s="1">
        <v>1653509</v>
      </c>
      <c r="B1471" t="str">
        <f t="shared" si="23"/>
        <v>，1653509</v>
      </c>
    </row>
    <row r="1472" spans="1:2">
      <c r="A1472" s="3">
        <v>1653492</v>
      </c>
      <c r="B1472" t="str">
        <f t="shared" si="23"/>
        <v>，1653492</v>
      </c>
    </row>
    <row r="1473" spans="1:2">
      <c r="A1473" s="1">
        <v>1653489</v>
      </c>
      <c r="B1473" t="str">
        <f t="shared" si="23"/>
        <v>，1653489</v>
      </c>
    </row>
    <row r="1474" spans="1:2">
      <c r="A1474" s="3">
        <v>1653483</v>
      </c>
      <c r="B1474" t="str">
        <f t="shared" ref="B1474:B1537" si="24">$C$1&amp;A1474</f>
        <v>，1653483</v>
      </c>
    </row>
    <row r="1475" spans="1:2">
      <c r="A1475" s="1">
        <v>1653481</v>
      </c>
      <c r="B1475" t="str">
        <f t="shared" si="24"/>
        <v>，1653481</v>
      </c>
    </row>
    <row r="1476" spans="1:2">
      <c r="A1476" s="3">
        <v>1653464</v>
      </c>
      <c r="B1476" t="str">
        <f t="shared" si="24"/>
        <v>，1653464</v>
      </c>
    </row>
    <row r="1477" spans="1:2">
      <c r="A1477" s="1">
        <v>1653455</v>
      </c>
      <c r="B1477" t="str">
        <f t="shared" si="24"/>
        <v>，1653455</v>
      </c>
    </row>
    <row r="1478" spans="1:2">
      <c r="A1478" s="3">
        <v>1653454</v>
      </c>
      <c r="B1478" t="str">
        <f t="shared" si="24"/>
        <v>，1653454</v>
      </c>
    </row>
    <row r="1479" spans="1:2">
      <c r="A1479" s="1">
        <v>1653453</v>
      </c>
      <c r="B1479" t="str">
        <f t="shared" si="24"/>
        <v>，1653453</v>
      </c>
    </row>
    <row r="1480" spans="1:2">
      <c r="A1480" s="3">
        <v>1653449</v>
      </c>
      <c r="B1480" t="str">
        <f t="shared" si="24"/>
        <v>，1653449</v>
      </c>
    </row>
    <row r="1481" spans="1:2">
      <c r="A1481" s="1">
        <v>1653447</v>
      </c>
      <c r="B1481" t="str">
        <f t="shared" si="24"/>
        <v>，1653447</v>
      </c>
    </row>
    <row r="1482" spans="1:2">
      <c r="A1482" s="3">
        <v>1653436</v>
      </c>
      <c r="B1482" t="str">
        <f t="shared" si="24"/>
        <v>，1653436</v>
      </c>
    </row>
    <row r="1483" spans="1:2">
      <c r="A1483" s="1">
        <v>1653434</v>
      </c>
      <c r="B1483" t="str">
        <f t="shared" si="24"/>
        <v>，1653434</v>
      </c>
    </row>
    <row r="1484" spans="1:2">
      <c r="A1484" s="3">
        <v>1653427</v>
      </c>
      <c r="B1484" t="str">
        <f t="shared" si="24"/>
        <v>，1653427</v>
      </c>
    </row>
    <row r="1485" spans="1:2">
      <c r="A1485" s="1">
        <v>1653425</v>
      </c>
      <c r="B1485" t="str">
        <f t="shared" si="24"/>
        <v>，1653425</v>
      </c>
    </row>
    <row r="1486" spans="1:2">
      <c r="A1486" s="3">
        <v>1653425</v>
      </c>
      <c r="B1486" t="str">
        <f t="shared" si="24"/>
        <v>，1653425</v>
      </c>
    </row>
    <row r="1487" spans="1:2">
      <c r="A1487" s="1">
        <v>1653411</v>
      </c>
      <c r="B1487" t="str">
        <f t="shared" si="24"/>
        <v>，1653411</v>
      </c>
    </row>
    <row r="1488" spans="1:2">
      <c r="A1488" s="3">
        <v>1653405</v>
      </c>
      <c r="B1488" t="str">
        <f t="shared" si="24"/>
        <v>，1653405</v>
      </c>
    </row>
    <row r="1489" spans="1:2">
      <c r="A1489" s="1">
        <v>1653386</v>
      </c>
      <c r="B1489" t="str">
        <f t="shared" si="24"/>
        <v>，1653386</v>
      </c>
    </row>
    <row r="1490" spans="1:2">
      <c r="A1490" s="3">
        <v>1653385</v>
      </c>
      <c r="B1490" t="str">
        <f t="shared" si="24"/>
        <v>，1653385</v>
      </c>
    </row>
    <row r="1491" spans="1:2">
      <c r="A1491" s="1">
        <v>1653380</v>
      </c>
      <c r="B1491" t="str">
        <f t="shared" si="24"/>
        <v>，1653380</v>
      </c>
    </row>
    <row r="1492" spans="1:2">
      <c r="A1492" s="3">
        <v>1653358</v>
      </c>
      <c r="B1492" t="str">
        <f t="shared" si="24"/>
        <v>，1653358</v>
      </c>
    </row>
    <row r="1493" spans="1:2">
      <c r="A1493" s="1">
        <v>1653355</v>
      </c>
      <c r="B1493" t="str">
        <f t="shared" si="24"/>
        <v>，1653355</v>
      </c>
    </row>
    <row r="1494" spans="1:2">
      <c r="A1494" s="3">
        <v>1653353</v>
      </c>
      <c r="B1494" t="str">
        <f t="shared" si="24"/>
        <v>，1653353</v>
      </c>
    </row>
    <row r="1495" spans="1:2">
      <c r="A1495" s="1">
        <v>1653345</v>
      </c>
      <c r="B1495" t="str">
        <f t="shared" si="24"/>
        <v>，1653345</v>
      </c>
    </row>
    <row r="1496" spans="1:2">
      <c r="A1496" s="3">
        <v>1653339</v>
      </c>
      <c r="B1496" t="str">
        <f t="shared" si="24"/>
        <v>，1653339</v>
      </c>
    </row>
    <row r="1497" spans="1:2">
      <c r="A1497" s="1">
        <v>1653337</v>
      </c>
      <c r="B1497" t="str">
        <f t="shared" si="24"/>
        <v>，1653337</v>
      </c>
    </row>
    <row r="1498" spans="1:2">
      <c r="A1498" s="3">
        <v>1653332</v>
      </c>
      <c r="B1498" t="str">
        <f t="shared" si="24"/>
        <v>，1653332</v>
      </c>
    </row>
    <row r="1499" spans="1:2">
      <c r="A1499" s="1">
        <v>1653320</v>
      </c>
      <c r="B1499" t="str">
        <f t="shared" si="24"/>
        <v>，1653320</v>
      </c>
    </row>
    <row r="1500" spans="1:2">
      <c r="A1500" s="3">
        <v>1653294</v>
      </c>
      <c r="B1500" t="str">
        <f t="shared" si="24"/>
        <v>，1653294</v>
      </c>
    </row>
    <row r="1501" spans="1:2">
      <c r="A1501" s="1">
        <v>1653293</v>
      </c>
      <c r="B1501" t="str">
        <f t="shared" si="24"/>
        <v>，1653293</v>
      </c>
    </row>
    <row r="1502" spans="1:2">
      <c r="A1502" s="3">
        <v>1653273</v>
      </c>
      <c r="B1502" t="str">
        <f t="shared" si="24"/>
        <v>，1653273</v>
      </c>
    </row>
    <row r="1503" spans="1:2">
      <c r="A1503" s="1">
        <v>1653272</v>
      </c>
      <c r="B1503" t="str">
        <f t="shared" si="24"/>
        <v>，1653272</v>
      </c>
    </row>
    <row r="1504" spans="1:2">
      <c r="A1504" s="3">
        <v>1653270</v>
      </c>
      <c r="B1504" t="str">
        <f t="shared" si="24"/>
        <v>，1653270</v>
      </c>
    </row>
    <row r="1505" spans="1:2">
      <c r="A1505" s="1">
        <v>1653261</v>
      </c>
      <c r="B1505" t="str">
        <f t="shared" si="24"/>
        <v>，1653261</v>
      </c>
    </row>
    <row r="1506" spans="1:2">
      <c r="A1506" s="3">
        <v>1653252</v>
      </c>
      <c r="B1506" t="str">
        <f t="shared" si="24"/>
        <v>，1653252</v>
      </c>
    </row>
    <row r="1507" spans="1:2">
      <c r="A1507" s="1">
        <v>1653241</v>
      </c>
      <c r="B1507" t="str">
        <f t="shared" si="24"/>
        <v>，1653241</v>
      </c>
    </row>
    <row r="1508" spans="1:2">
      <c r="A1508" s="3">
        <v>1653231</v>
      </c>
      <c r="B1508" t="str">
        <f t="shared" si="24"/>
        <v>，1653231</v>
      </c>
    </row>
    <row r="1509" spans="1:2">
      <c r="A1509" s="1">
        <v>1653217</v>
      </c>
      <c r="B1509" t="str">
        <f t="shared" si="24"/>
        <v>，1653217</v>
      </c>
    </row>
    <row r="1510" spans="1:2">
      <c r="A1510" s="3">
        <v>1653224</v>
      </c>
      <c r="B1510" t="str">
        <f t="shared" si="24"/>
        <v>，1653224</v>
      </c>
    </row>
    <row r="1511" spans="1:2">
      <c r="A1511" s="1">
        <v>1653187</v>
      </c>
      <c r="B1511" t="str">
        <f t="shared" si="24"/>
        <v>，1653187</v>
      </c>
    </row>
    <row r="1512" spans="1:2">
      <c r="A1512" s="3">
        <v>1653181</v>
      </c>
      <c r="B1512" t="str">
        <f t="shared" si="24"/>
        <v>，1653181</v>
      </c>
    </row>
    <row r="1513" spans="1:2">
      <c r="A1513" s="1">
        <v>1653180</v>
      </c>
      <c r="B1513" t="str">
        <f t="shared" si="24"/>
        <v>，1653180</v>
      </c>
    </row>
    <row r="1514" spans="1:2">
      <c r="A1514" s="3">
        <v>1653171</v>
      </c>
      <c r="B1514" t="str">
        <f t="shared" si="24"/>
        <v>，1653171</v>
      </c>
    </row>
    <row r="1515" spans="1:2">
      <c r="A1515" s="1">
        <v>1653163</v>
      </c>
      <c r="B1515" t="str">
        <f t="shared" si="24"/>
        <v>，1653163</v>
      </c>
    </row>
    <row r="1516" spans="1:2">
      <c r="A1516" s="3">
        <v>1653161</v>
      </c>
      <c r="B1516" t="str">
        <f t="shared" si="24"/>
        <v>，1653161</v>
      </c>
    </row>
    <row r="1517" spans="1:2">
      <c r="A1517" s="1">
        <v>1653119</v>
      </c>
      <c r="B1517" t="str">
        <f t="shared" si="24"/>
        <v>，1653119</v>
      </c>
    </row>
    <row r="1518" spans="1:2">
      <c r="A1518" s="3">
        <v>1653115</v>
      </c>
      <c r="B1518" t="str">
        <f t="shared" si="24"/>
        <v>，1653115</v>
      </c>
    </row>
    <row r="1519" spans="1:2">
      <c r="A1519" s="1">
        <v>1653110</v>
      </c>
      <c r="B1519" t="str">
        <f t="shared" si="24"/>
        <v>，1653110</v>
      </c>
    </row>
    <row r="1520" spans="1:2">
      <c r="A1520" s="3">
        <v>1653094</v>
      </c>
      <c r="B1520" t="str">
        <f t="shared" si="24"/>
        <v>，1653094</v>
      </c>
    </row>
    <row r="1521" spans="1:2">
      <c r="A1521" s="1">
        <v>1653088</v>
      </c>
      <c r="B1521" t="str">
        <f t="shared" si="24"/>
        <v>，1653088</v>
      </c>
    </row>
    <row r="1522" spans="1:2">
      <c r="A1522" s="3">
        <v>1653075</v>
      </c>
      <c r="B1522" t="str">
        <f t="shared" si="24"/>
        <v>，1653075</v>
      </c>
    </row>
    <row r="1523" spans="1:2">
      <c r="A1523" s="1">
        <v>1653074</v>
      </c>
      <c r="B1523" t="str">
        <f t="shared" si="24"/>
        <v>，1653074</v>
      </c>
    </row>
    <row r="1524" spans="1:2">
      <c r="A1524" s="3">
        <v>1653048</v>
      </c>
      <c r="B1524" t="str">
        <f t="shared" si="24"/>
        <v>，1653048</v>
      </c>
    </row>
    <row r="1525" spans="1:2">
      <c r="A1525" s="1">
        <v>1653046</v>
      </c>
      <c r="B1525" t="str">
        <f t="shared" si="24"/>
        <v>，1653046</v>
      </c>
    </row>
    <row r="1526" spans="1:2">
      <c r="A1526" s="3">
        <v>1653026</v>
      </c>
      <c r="B1526" t="str">
        <f t="shared" si="24"/>
        <v>，1653026</v>
      </c>
    </row>
    <row r="1527" spans="1:2">
      <c r="A1527" s="1">
        <v>1653006</v>
      </c>
      <c r="B1527" t="str">
        <f t="shared" si="24"/>
        <v>，1653006</v>
      </c>
    </row>
    <row r="1528" spans="1:2">
      <c r="A1528" s="3">
        <v>1653003</v>
      </c>
      <c r="B1528" t="str">
        <f t="shared" si="24"/>
        <v>，1653003</v>
      </c>
    </row>
    <row r="1529" spans="1:2">
      <c r="A1529" s="1">
        <v>1653002</v>
      </c>
      <c r="B1529" t="str">
        <f t="shared" si="24"/>
        <v>，1653002</v>
      </c>
    </row>
    <row r="1530" spans="1:2">
      <c r="A1530" s="3">
        <v>1652995</v>
      </c>
      <c r="B1530" t="str">
        <f t="shared" si="24"/>
        <v>，1652995</v>
      </c>
    </row>
    <row r="1531" spans="1:2">
      <c r="A1531" s="1">
        <v>1652988</v>
      </c>
      <c r="B1531" t="str">
        <f t="shared" si="24"/>
        <v>，1652988</v>
      </c>
    </row>
    <row r="1532" spans="1:2">
      <c r="A1532" s="3">
        <v>1652971</v>
      </c>
      <c r="B1532" t="str">
        <f t="shared" si="24"/>
        <v>，1652971</v>
      </c>
    </row>
    <row r="1533" spans="1:2">
      <c r="A1533" s="1">
        <v>1652957</v>
      </c>
      <c r="B1533" t="str">
        <f t="shared" si="24"/>
        <v>，1652957</v>
      </c>
    </row>
    <row r="1534" spans="1:2">
      <c r="A1534" s="3">
        <v>1652950</v>
      </c>
      <c r="B1534" t="str">
        <f t="shared" si="24"/>
        <v>，1652950</v>
      </c>
    </row>
    <row r="1535" spans="1:2">
      <c r="A1535" s="1">
        <v>1652943</v>
      </c>
      <c r="B1535" t="str">
        <f t="shared" si="24"/>
        <v>，1652943</v>
      </c>
    </row>
    <row r="1536" spans="1:2">
      <c r="A1536" s="3">
        <v>1652926</v>
      </c>
      <c r="B1536" t="str">
        <f t="shared" si="24"/>
        <v>，1652926</v>
      </c>
    </row>
    <row r="1537" spans="1:2">
      <c r="A1537" s="1">
        <v>1652916</v>
      </c>
      <c r="B1537" t="str">
        <f t="shared" si="24"/>
        <v>，1652916</v>
      </c>
    </row>
    <row r="1538" spans="1:2">
      <c r="A1538" s="3">
        <v>1652910</v>
      </c>
      <c r="B1538" t="str">
        <f t="shared" ref="B1538:B1601" si="25">$C$1&amp;A1538</f>
        <v>，1652910</v>
      </c>
    </row>
    <row r="1539" spans="1:2">
      <c r="A1539" s="1">
        <v>1652887</v>
      </c>
      <c r="B1539" t="str">
        <f t="shared" si="25"/>
        <v>，1652887</v>
      </c>
    </row>
    <row r="1540" spans="1:2">
      <c r="A1540" s="3">
        <v>1652873</v>
      </c>
      <c r="B1540" t="str">
        <f t="shared" si="25"/>
        <v>，1652873</v>
      </c>
    </row>
    <row r="1541" spans="1:2">
      <c r="A1541" s="1">
        <v>1652766</v>
      </c>
      <c r="B1541" t="str">
        <f t="shared" si="25"/>
        <v>，1652766</v>
      </c>
    </row>
    <row r="1542" spans="1:2">
      <c r="A1542" s="3">
        <v>1652761</v>
      </c>
      <c r="B1542" t="str">
        <f t="shared" si="25"/>
        <v>，1652761</v>
      </c>
    </row>
    <row r="1543" spans="1:2">
      <c r="A1543" s="1">
        <v>1652727</v>
      </c>
      <c r="B1543" t="str">
        <f t="shared" si="25"/>
        <v>，1652727</v>
      </c>
    </row>
    <row r="1544" spans="1:2">
      <c r="A1544" s="3">
        <v>1652722</v>
      </c>
      <c r="B1544" t="str">
        <f t="shared" si="25"/>
        <v>，1652722</v>
      </c>
    </row>
    <row r="1545" spans="1:2">
      <c r="A1545" s="1">
        <v>1652713</v>
      </c>
      <c r="B1545" t="str">
        <f t="shared" si="25"/>
        <v>，1652713</v>
      </c>
    </row>
    <row r="1546" spans="1:2">
      <c r="A1546" s="3">
        <v>1652682</v>
      </c>
      <c r="B1546" t="str">
        <f t="shared" si="25"/>
        <v>，1652682</v>
      </c>
    </row>
    <row r="1547" spans="1:2">
      <c r="A1547" s="1">
        <v>1652670</v>
      </c>
      <c r="B1547" t="str">
        <f t="shared" si="25"/>
        <v>，1652670</v>
      </c>
    </row>
    <row r="1548" spans="1:2">
      <c r="A1548" s="3">
        <v>1652648</v>
      </c>
      <c r="B1548" t="str">
        <f t="shared" si="25"/>
        <v>，1652648</v>
      </c>
    </row>
    <row r="1549" spans="1:2">
      <c r="A1549" s="1">
        <v>1652644</v>
      </c>
      <c r="B1549" t="str">
        <f t="shared" si="25"/>
        <v>，1652644</v>
      </c>
    </row>
    <row r="1550" spans="1:2">
      <c r="A1550" s="3">
        <v>1652644</v>
      </c>
      <c r="B1550" t="str">
        <f t="shared" si="25"/>
        <v>，1652644</v>
      </c>
    </row>
    <row r="1551" spans="1:2">
      <c r="A1551" s="1">
        <v>1652640</v>
      </c>
      <c r="B1551" t="str">
        <f t="shared" si="25"/>
        <v>，1652640</v>
      </c>
    </row>
    <row r="1552" spans="1:2">
      <c r="A1552" s="3">
        <v>1652620</v>
      </c>
      <c r="B1552" t="str">
        <f t="shared" si="25"/>
        <v>，1652620</v>
      </c>
    </row>
    <row r="1553" spans="1:2">
      <c r="A1553" s="1">
        <v>1652602</v>
      </c>
      <c r="B1553" t="str">
        <f t="shared" si="25"/>
        <v>，1652602</v>
      </c>
    </row>
    <row r="1554" spans="1:2">
      <c r="A1554" s="3">
        <v>1652566</v>
      </c>
      <c r="B1554" t="str">
        <f t="shared" si="25"/>
        <v>，1652566</v>
      </c>
    </row>
    <row r="1555" spans="1:2">
      <c r="A1555" s="1">
        <v>1652557</v>
      </c>
      <c r="B1555" t="str">
        <f t="shared" si="25"/>
        <v>，1652557</v>
      </c>
    </row>
    <row r="1556" spans="1:2">
      <c r="A1556" s="3">
        <v>1652542</v>
      </c>
      <c r="B1556" t="str">
        <f t="shared" si="25"/>
        <v>，1652542</v>
      </c>
    </row>
    <row r="1557" spans="1:2">
      <c r="A1557" s="1">
        <v>1652537</v>
      </c>
      <c r="B1557" t="str">
        <f t="shared" si="25"/>
        <v>，1652537</v>
      </c>
    </row>
    <row r="1558" spans="1:2">
      <c r="A1558" s="3">
        <v>1652515</v>
      </c>
      <c r="B1558" t="str">
        <f t="shared" si="25"/>
        <v>，1652515</v>
      </c>
    </row>
    <row r="1559" spans="1:2">
      <c r="A1559" s="1">
        <v>1652508</v>
      </c>
      <c r="B1559" t="str">
        <f t="shared" si="25"/>
        <v>，1652508</v>
      </c>
    </row>
    <row r="1560" spans="1:2">
      <c r="A1560" s="3">
        <v>1652489</v>
      </c>
      <c r="B1560" t="str">
        <f t="shared" si="25"/>
        <v>，1652489</v>
      </c>
    </row>
    <row r="1561" spans="1:2">
      <c r="A1561" s="1">
        <v>1652487</v>
      </c>
      <c r="B1561" t="str">
        <f t="shared" si="25"/>
        <v>，1652487</v>
      </c>
    </row>
    <row r="1562" spans="1:2">
      <c r="A1562" s="3">
        <v>1652455</v>
      </c>
      <c r="B1562" t="str">
        <f t="shared" si="25"/>
        <v>，1652455</v>
      </c>
    </row>
    <row r="1563" spans="1:2">
      <c r="A1563" s="1">
        <v>1652453</v>
      </c>
      <c r="B1563" t="str">
        <f t="shared" si="25"/>
        <v>，1652453</v>
      </c>
    </row>
    <row r="1564" spans="1:2">
      <c r="A1564" s="3">
        <v>1652435</v>
      </c>
      <c r="B1564" t="str">
        <f t="shared" si="25"/>
        <v>，1652435</v>
      </c>
    </row>
    <row r="1565" spans="1:2">
      <c r="A1565" s="1">
        <v>1652432</v>
      </c>
      <c r="B1565" t="str">
        <f t="shared" si="25"/>
        <v>，1652432</v>
      </c>
    </row>
    <row r="1566" spans="1:2">
      <c r="A1566" s="3">
        <v>1652431</v>
      </c>
      <c r="B1566" t="str">
        <f t="shared" si="25"/>
        <v>，1652431</v>
      </c>
    </row>
    <row r="1567" spans="1:2">
      <c r="A1567" s="1">
        <v>1652428</v>
      </c>
      <c r="B1567" t="str">
        <f t="shared" si="25"/>
        <v>，1652428</v>
      </c>
    </row>
    <row r="1568" spans="1:2">
      <c r="A1568" s="3">
        <v>1652396</v>
      </c>
      <c r="B1568" t="str">
        <f t="shared" si="25"/>
        <v>，1652396</v>
      </c>
    </row>
    <row r="1569" spans="1:2">
      <c r="A1569" s="1">
        <v>1652393</v>
      </c>
      <c r="B1569" t="str">
        <f t="shared" si="25"/>
        <v>，1652393</v>
      </c>
    </row>
    <row r="1570" spans="1:2">
      <c r="A1570" s="3">
        <v>1652383</v>
      </c>
      <c r="B1570" t="str">
        <f t="shared" si="25"/>
        <v>，1652383</v>
      </c>
    </row>
    <row r="1571" spans="1:2">
      <c r="A1571" s="1">
        <v>1652381</v>
      </c>
      <c r="B1571" t="str">
        <f t="shared" si="25"/>
        <v>，1652381</v>
      </c>
    </row>
    <row r="1572" spans="1:2">
      <c r="A1572" s="3">
        <v>1652377</v>
      </c>
      <c r="B1572" t="str">
        <f t="shared" si="25"/>
        <v>，1652377</v>
      </c>
    </row>
    <row r="1573" spans="1:2">
      <c r="A1573" s="1">
        <v>1652374</v>
      </c>
      <c r="B1573" t="str">
        <f t="shared" si="25"/>
        <v>，1652374</v>
      </c>
    </row>
    <row r="1574" spans="1:2">
      <c r="A1574" s="3">
        <v>1652368</v>
      </c>
      <c r="B1574" t="str">
        <f t="shared" si="25"/>
        <v>，1652368</v>
      </c>
    </row>
    <row r="1575" spans="1:2">
      <c r="A1575" s="1">
        <v>1652350</v>
      </c>
      <c r="B1575" t="str">
        <f t="shared" si="25"/>
        <v>，1652350</v>
      </c>
    </row>
    <row r="1576" spans="1:2">
      <c r="A1576" s="3">
        <v>1652272</v>
      </c>
      <c r="B1576" t="str">
        <f t="shared" si="25"/>
        <v>，1652272</v>
      </c>
    </row>
    <row r="1577" spans="1:2">
      <c r="A1577" s="1">
        <v>1652310</v>
      </c>
      <c r="B1577" t="str">
        <f t="shared" si="25"/>
        <v>，1652310</v>
      </c>
    </row>
    <row r="1578" spans="1:2">
      <c r="A1578" s="3">
        <v>1652307</v>
      </c>
      <c r="B1578" t="str">
        <f t="shared" si="25"/>
        <v>，1652307</v>
      </c>
    </row>
    <row r="1579" spans="1:2">
      <c r="A1579" s="1">
        <v>1652290</v>
      </c>
      <c r="B1579" t="str">
        <f t="shared" si="25"/>
        <v>，1652290</v>
      </c>
    </row>
    <row r="1580" spans="1:2">
      <c r="A1580" s="3">
        <v>1652283</v>
      </c>
      <c r="B1580" t="str">
        <f t="shared" si="25"/>
        <v>，1652283</v>
      </c>
    </row>
    <row r="1581" spans="1:2">
      <c r="A1581" s="1">
        <v>1652280</v>
      </c>
      <c r="B1581" t="str">
        <f t="shared" si="25"/>
        <v>，1652280</v>
      </c>
    </row>
    <row r="1582" spans="1:2">
      <c r="A1582" s="3">
        <v>1652277</v>
      </c>
      <c r="B1582" t="str">
        <f t="shared" si="25"/>
        <v>，1652277</v>
      </c>
    </row>
    <row r="1583" spans="1:2">
      <c r="A1583" s="1">
        <v>1652269</v>
      </c>
      <c r="B1583" t="str">
        <f t="shared" si="25"/>
        <v>，1652269</v>
      </c>
    </row>
    <row r="1584" spans="1:2">
      <c r="A1584" s="3">
        <v>1652256</v>
      </c>
      <c r="B1584" t="str">
        <f t="shared" si="25"/>
        <v>，1652256</v>
      </c>
    </row>
    <row r="1585" spans="1:2">
      <c r="A1585" s="1">
        <v>1652254</v>
      </c>
      <c r="B1585" t="str">
        <f t="shared" si="25"/>
        <v>，1652254</v>
      </c>
    </row>
    <row r="1586" spans="1:2">
      <c r="A1586" s="3">
        <v>1652248</v>
      </c>
      <c r="B1586" t="str">
        <f t="shared" si="25"/>
        <v>，1652248</v>
      </c>
    </row>
    <row r="1587" spans="1:2">
      <c r="A1587" s="1">
        <v>1652247</v>
      </c>
      <c r="B1587" t="str">
        <f t="shared" si="25"/>
        <v>，1652247</v>
      </c>
    </row>
    <row r="1588" spans="1:2">
      <c r="A1588" s="3">
        <v>1652237</v>
      </c>
      <c r="B1588" t="str">
        <f t="shared" si="25"/>
        <v>，1652237</v>
      </c>
    </row>
    <row r="1589" spans="1:2">
      <c r="A1589" s="1">
        <v>1652235</v>
      </c>
      <c r="B1589" t="str">
        <f t="shared" si="25"/>
        <v>，1652235</v>
      </c>
    </row>
    <row r="1590" spans="1:2">
      <c r="A1590" s="3">
        <v>1652232</v>
      </c>
      <c r="B1590" t="str">
        <f t="shared" si="25"/>
        <v>，1652232</v>
      </c>
    </row>
    <row r="1591" spans="1:2">
      <c r="A1591" s="1">
        <v>1652223</v>
      </c>
      <c r="B1591" t="str">
        <f t="shared" si="25"/>
        <v>，1652223</v>
      </c>
    </row>
    <row r="1592" spans="1:2">
      <c r="A1592" s="3">
        <v>1652217</v>
      </c>
      <c r="B1592" t="str">
        <f t="shared" si="25"/>
        <v>，1652217</v>
      </c>
    </row>
    <row r="1593" spans="1:2">
      <c r="A1593" s="1">
        <v>1652212</v>
      </c>
      <c r="B1593" t="str">
        <f t="shared" si="25"/>
        <v>，1652212</v>
      </c>
    </row>
    <row r="1594" spans="1:2">
      <c r="A1594" s="3">
        <v>1652197</v>
      </c>
      <c r="B1594" t="str">
        <f t="shared" si="25"/>
        <v>，1652197</v>
      </c>
    </row>
    <row r="1595" spans="1:2">
      <c r="A1595" s="1">
        <v>1652188</v>
      </c>
      <c r="B1595" t="str">
        <f t="shared" si="25"/>
        <v>，1652188</v>
      </c>
    </row>
    <row r="1596" spans="1:2">
      <c r="A1596" s="3">
        <v>1652163</v>
      </c>
      <c r="B1596" t="str">
        <f t="shared" si="25"/>
        <v>，1652163</v>
      </c>
    </row>
    <row r="1597" spans="1:2">
      <c r="A1597" s="1">
        <v>1652141</v>
      </c>
      <c r="B1597" t="str">
        <f t="shared" si="25"/>
        <v>，1652141</v>
      </c>
    </row>
    <row r="1598" spans="1:2">
      <c r="A1598" s="3">
        <v>1652126</v>
      </c>
      <c r="B1598" t="str">
        <f t="shared" si="25"/>
        <v>，1652126</v>
      </c>
    </row>
    <row r="1599" spans="1:2">
      <c r="A1599" s="1">
        <v>1652124</v>
      </c>
      <c r="B1599" t="str">
        <f t="shared" si="25"/>
        <v>，1652124</v>
      </c>
    </row>
    <row r="1600" spans="1:2">
      <c r="A1600" s="3">
        <v>1652123</v>
      </c>
      <c r="B1600" t="str">
        <f t="shared" si="25"/>
        <v>，1652123</v>
      </c>
    </row>
    <row r="1601" spans="1:2">
      <c r="A1601" s="1">
        <v>1652115</v>
      </c>
      <c r="B1601" t="str">
        <f t="shared" si="25"/>
        <v>，1652115</v>
      </c>
    </row>
    <row r="1602" spans="1:2">
      <c r="A1602" s="3">
        <v>1652096</v>
      </c>
      <c r="B1602" t="str">
        <f t="shared" ref="B1602:B1665" si="26">$C$1&amp;A1602</f>
        <v>，1652096</v>
      </c>
    </row>
    <row r="1603" spans="1:2">
      <c r="A1603" s="1">
        <v>1652095</v>
      </c>
      <c r="B1603" t="str">
        <f t="shared" si="26"/>
        <v>，1652095</v>
      </c>
    </row>
    <row r="1604" spans="1:2">
      <c r="A1604" s="3">
        <v>1652075</v>
      </c>
      <c r="B1604" t="str">
        <f t="shared" si="26"/>
        <v>，1652075</v>
      </c>
    </row>
    <row r="1605" spans="1:2">
      <c r="A1605" s="1">
        <v>1652055</v>
      </c>
      <c r="B1605" t="str">
        <f t="shared" si="26"/>
        <v>，1652055</v>
      </c>
    </row>
    <row r="1606" spans="1:2">
      <c r="A1606" s="3">
        <v>1652049</v>
      </c>
      <c r="B1606" t="str">
        <f t="shared" si="26"/>
        <v>，1652049</v>
      </c>
    </row>
    <row r="1607" spans="1:2">
      <c r="A1607" s="1">
        <v>1652022</v>
      </c>
      <c r="B1607" t="str">
        <f t="shared" si="26"/>
        <v>，1652022</v>
      </c>
    </row>
    <row r="1608" spans="1:2">
      <c r="A1608" s="3">
        <v>1652018</v>
      </c>
      <c r="B1608" t="str">
        <f t="shared" si="26"/>
        <v>，1652018</v>
      </c>
    </row>
    <row r="1609" spans="1:2">
      <c r="A1609" s="1">
        <v>1652012</v>
      </c>
      <c r="B1609" t="str">
        <f t="shared" si="26"/>
        <v>，1652012</v>
      </c>
    </row>
    <row r="1610" spans="1:2">
      <c r="A1610" s="3">
        <v>1652004</v>
      </c>
      <c r="B1610" t="str">
        <f t="shared" si="26"/>
        <v>，1652004</v>
      </c>
    </row>
    <row r="1611" spans="1:2">
      <c r="A1611" s="1">
        <v>1651986</v>
      </c>
      <c r="B1611" t="str">
        <f t="shared" si="26"/>
        <v>，1651986</v>
      </c>
    </row>
    <row r="1612" spans="1:2">
      <c r="A1612" s="3">
        <v>1651976</v>
      </c>
      <c r="B1612" t="str">
        <f t="shared" si="26"/>
        <v>，1651976</v>
      </c>
    </row>
    <row r="1613" spans="1:2">
      <c r="A1613" s="1">
        <v>1651974</v>
      </c>
      <c r="B1613" t="str">
        <f t="shared" si="26"/>
        <v>，1651974</v>
      </c>
    </row>
    <row r="1614" spans="1:2">
      <c r="A1614" s="3">
        <v>1651971</v>
      </c>
      <c r="B1614" t="str">
        <f t="shared" si="26"/>
        <v>，1651971</v>
      </c>
    </row>
    <row r="1615" spans="1:2">
      <c r="A1615" s="1">
        <v>1651963</v>
      </c>
      <c r="B1615" t="str">
        <f t="shared" si="26"/>
        <v>，1651963</v>
      </c>
    </row>
    <row r="1616" spans="1:2">
      <c r="A1616" s="3">
        <v>1651960</v>
      </c>
      <c r="B1616" t="str">
        <f t="shared" si="26"/>
        <v>，1651960</v>
      </c>
    </row>
    <row r="1617" spans="1:2">
      <c r="A1617" s="1">
        <v>1651957</v>
      </c>
      <c r="B1617" t="str">
        <f t="shared" si="26"/>
        <v>，1651957</v>
      </c>
    </row>
    <row r="1618" spans="1:2">
      <c r="A1618" s="3">
        <v>1651947</v>
      </c>
      <c r="B1618" t="str">
        <f t="shared" si="26"/>
        <v>，1651947</v>
      </c>
    </row>
    <row r="1619" spans="1:2">
      <c r="A1619" s="1">
        <v>1651945</v>
      </c>
      <c r="B1619" t="str">
        <f t="shared" si="26"/>
        <v>，1651945</v>
      </c>
    </row>
    <row r="1620" spans="1:2">
      <c r="A1620" s="3">
        <v>1651944</v>
      </c>
      <c r="B1620" t="str">
        <f t="shared" si="26"/>
        <v>，1651944</v>
      </c>
    </row>
    <row r="1621" spans="1:2">
      <c r="A1621" s="1">
        <v>1651938</v>
      </c>
      <c r="B1621" t="str">
        <f t="shared" si="26"/>
        <v>，1651938</v>
      </c>
    </row>
    <row r="1622" spans="1:2">
      <c r="A1622" s="3">
        <v>1651928</v>
      </c>
      <c r="B1622" t="str">
        <f t="shared" si="26"/>
        <v>，1651928</v>
      </c>
    </row>
    <row r="1623" spans="1:2">
      <c r="A1623" s="1">
        <v>1651921</v>
      </c>
      <c r="B1623" t="str">
        <f t="shared" si="26"/>
        <v>，1651921</v>
      </c>
    </row>
    <row r="1624" spans="1:2">
      <c r="A1624" s="3">
        <v>1651919</v>
      </c>
      <c r="B1624" t="str">
        <f t="shared" si="26"/>
        <v>，1651919</v>
      </c>
    </row>
    <row r="1625" spans="1:2">
      <c r="A1625" s="1">
        <v>1651904</v>
      </c>
      <c r="B1625" t="str">
        <f t="shared" si="26"/>
        <v>，1651904</v>
      </c>
    </row>
    <row r="1626" spans="1:2">
      <c r="A1626" s="3">
        <v>1651868</v>
      </c>
      <c r="B1626" t="str">
        <f t="shared" si="26"/>
        <v>，1651868</v>
      </c>
    </row>
    <row r="1627" spans="1:2">
      <c r="A1627" s="1">
        <v>1651862</v>
      </c>
      <c r="B1627" t="str">
        <f t="shared" si="26"/>
        <v>，1651862</v>
      </c>
    </row>
    <row r="1628" spans="1:2">
      <c r="A1628" s="3">
        <v>1651859</v>
      </c>
      <c r="B1628" t="str">
        <f t="shared" si="26"/>
        <v>，1651859</v>
      </c>
    </row>
    <row r="1629" spans="1:2">
      <c r="A1629" s="1">
        <v>1651844</v>
      </c>
      <c r="B1629" t="str">
        <f t="shared" si="26"/>
        <v>，1651844</v>
      </c>
    </row>
    <row r="1630" spans="1:2">
      <c r="A1630" s="3">
        <v>1651838</v>
      </c>
      <c r="B1630" t="str">
        <f t="shared" si="26"/>
        <v>，1651838</v>
      </c>
    </row>
    <row r="1631" spans="1:2">
      <c r="A1631" s="1">
        <v>1651836</v>
      </c>
      <c r="B1631" t="str">
        <f t="shared" si="26"/>
        <v>，1651836</v>
      </c>
    </row>
    <row r="1632" spans="1:2">
      <c r="A1632" s="3">
        <v>1651821</v>
      </c>
      <c r="B1632" t="str">
        <f t="shared" si="26"/>
        <v>，1651821</v>
      </c>
    </row>
    <row r="1633" spans="1:2">
      <c r="A1633" s="1">
        <v>1651815</v>
      </c>
      <c r="B1633" t="str">
        <f t="shared" si="26"/>
        <v>，1651815</v>
      </c>
    </row>
    <row r="1634" spans="1:2">
      <c r="A1634" s="3">
        <v>1651810</v>
      </c>
      <c r="B1634" t="str">
        <f t="shared" si="26"/>
        <v>，1651810</v>
      </c>
    </row>
    <row r="1635" spans="1:2">
      <c r="A1635" s="1">
        <v>1651806</v>
      </c>
      <c r="B1635" t="str">
        <f t="shared" si="26"/>
        <v>，1651806</v>
      </c>
    </row>
    <row r="1636" spans="1:2">
      <c r="A1636" s="3">
        <v>1651796</v>
      </c>
      <c r="B1636" t="str">
        <f t="shared" si="26"/>
        <v>，1651796</v>
      </c>
    </row>
    <row r="1637" spans="1:2">
      <c r="A1637" s="1">
        <v>1651783</v>
      </c>
      <c r="B1637" t="str">
        <f t="shared" si="26"/>
        <v>，1651783</v>
      </c>
    </row>
    <row r="1638" spans="1:2">
      <c r="A1638" s="3">
        <v>1651779</v>
      </c>
      <c r="B1638" t="str">
        <f t="shared" si="26"/>
        <v>，1651779</v>
      </c>
    </row>
    <row r="1639" spans="1:2">
      <c r="A1639" s="1">
        <v>1651778</v>
      </c>
      <c r="B1639" t="str">
        <f t="shared" si="26"/>
        <v>，1651778</v>
      </c>
    </row>
    <row r="1640" spans="1:2">
      <c r="A1640" s="3">
        <v>1651744</v>
      </c>
      <c r="B1640" t="str">
        <f t="shared" si="26"/>
        <v>，1651744</v>
      </c>
    </row>
    <row r="1641" spans="1:2">
      <c r="A1641" s="1">
        <v>1651743</v>
      </c>
      <c r="B1641" t="str">
        <f t="shared" si="26"/>
        <v>，1651743</v>
      </c>
    </row>
    <row r="1642" spans="1:2">
      <c r="A1642" s="3">
        <v>1651737</v>
      </c>
      <c r="B1642" t="str">
        <f t="shared" si="26"/>
        <v>，1651737</v>
      </c>
    </row>
    <row r="1643" spans="1:2">
      <c r="A1643" s="1">
        <v>1651724</v>
      </c>
      <c r="B1643" t="str">
        <f t="shared" si="26"/>
        <v>，1651724</v>
      </c>
    </row>
    <row r="1644" spans="1:2">
      <c r="A1644" s="3">
        <v>1651702</v>
      </c>
      <c r="B1644" t="str">
        <f t="shared" si="26"/>
        <v>，1651702</v>
      </c>
    </row>
    <row r="1645" spans="1:2">
      <c r="A1645" s="1">
        <v>1651700</v>
      </c>
      <c r="B1645" t="str">
        <f t="shared" si="26"/>
        <v>，1651700</v>
      </c>
    </row>
    <row r="1646" spans="1:2">
      <c r="A1646" s="3">
        <v>1651675</v>
      </c>
      <c r="B1646" t="str">
        <f t="shared" si="26"/>
        <v>，1651675</v>
      </c>
    </row>
    <row r="1647" spans="1:2">
      <c r="A1647" s="1">
        <v>1651674</v>
      </c>
      <c r="B1647" t="str">
        <f t="shared" si="26"/>
        <v>，1651674</v>
      </c>
    </row>
    <row r="1648" spans="1:2">
      <c r="A1648" s="3">
        <v>1651645</v>
      </c>
      <c r="B1648" t="str">
        <f t="shared" si="26"/>
        <v>，1651645</v>
      </c>
    </row>
    <row r="1649" spans="1:2">
      <c r="A1649" s="1">
        <v>1651634</v>
      </c>
      <c r="B1649" t="str">
        <f t="shared" si="26"/>
        <v>，1651634</v>
      </c>
    </row>
    <row r="1650" spans="1:2">
      <c r="A1650" s="3">
        <v>1651616</v>
      </c>
      <c r="B1650" t="str">
        <f t="shared" si="26"/>
        <v>，1651616</v>
      </c>
    </row>
    <row r="1651" spans="1:2">
      <c r="A1651" s="1">
        <v>1651613</v>
      </c>
      <c r="B1651" t="str">
        <f t="shared" si="26"/>
        <v>，1651613</v>
      </c>
    </row>
    <row r="1652" spans="1:2">
      <c r="A1652" s="3">
        <v>1651595</v>
      </c>
      <c r="B1652" t="str">
        <f t="shared" si="26"/>
        <v>，1651595</v>
      </c>
    </row>
    <row r="1653" spans="1:2">
      <c r="A1653" s="1">
        <v>1651593</v>
      </c>
      <c r="B1653" t="str">
        <f t="shared" si="26"/>
        <v>，1651593</v>
      </c>
    </row>
    <row r="1654" spans="1:2">
      <c r="A1654" s="3">
        <v>1651592</v>
      </c>
      <c r="B1654" t="str">
        <f t="shared" si="26"/>
        <v>，1651592</v>
      </c>
    </row>
    <row r="1655" spans="1:2">
      <c r="A1655" s="1">
        <v>1651591</v>
      </c>
      <c r="B1655" t="str">
        <f t="shared" si="26"/>
        <v>，1651591</v>
      </c>
    </row>
    <row r="1656" spans="1:2">
      <c r="A1656" s="3">
        <v>1651579</v>
      </c>
      <c r="B1656" t="str">
        <f t="shared" si="26"/>
        <v>，1651579</v>
      </c>
    </row>
    <row r="1657" spans="1:2">
      <c r="A1657" s="1">
        <v>1651575</v>
      </c>
      <c r="B1657" t="str">
        <f t="shared" si="26"/>
        <v>，1651575</v>
      </c>
    </row>
    <row r="1658" spans="1:2">
      <c r="A1658" s="3">
        <v>1651571</v>
      </c>
      <c r="B1658" t="str">
        <f t="shared" si="26"/>
        <v>，1651571</v>
      </c>
    </row>
    <row r="1659" spans="1:2">
      <c r="A1659" s="1">
        <v>1651567</v>
      </c>
      <c r="B1659" t="str">
        <f t="shared" si="26"/>
        <v>，1651567</v>
      </c>
    </row>
    <row r="1660" spans="1:2">
      <c r="A1660" s="3">
        <v>1651566</v>
      </c>
      <c r="B1660" t="str">
        <f t="shared" si="26"/>
        <v>，1651566</v>
      </c>
    </row>
    <row r="1661" spans="1:2">
      <c r="A1661" s="1">
        <v>1651559</v>
      </c>
      <c r="B1661" t="str">
        <f t="shared" si="26"/>
        <v>，1651559</v>
      </c>
    </row>
    <row r="1662" spans="1:2">
      <c r="A1662" s="3">
        <v>1651531</v>
      </c>
      <c r="B1662" t="str">
        <f t="shared" si="26"/>
        <v>，1651531</v>
      </c>
    </row>
    <row r="1663" spans="1:2">
      <c r="A1663" s="1">
        <v>1651525</v>
      </c>
      <c r="B1663" t="str">
        <f t="shared" si="26"/>
        <v>，1651525</v>
      </c>
    </row>
    <row r="1664" spans="1:2">
      <c r="A1664" s="3">
        <v>1651512</v>
      </c>
      <c r="B1664" t="str">
        <f t="shared" si="26"/>
        <v>，1651512</v>
      </c>
    </row>
    <row r="1665" spans="1:2">
      <c r="A1665" s="1">
        <v>1651504</v>
      </c>
      <c r="B1665" t="str">
        <f t="shared" si="26"/>
        <v>，1651504</v>
      </c>
    </row>
    <row r="1666" spans="1:2">
      <c r="A1666" s="3">
        <v>1651493</v>
      </c>
      <c r="B1666" t="str">
        <f t="shared" ref="B1666:B1729" si="27">$C$1&amp;A1666</f>
        <v>，1651493</v>
      </c>
    </row>
    <row r="1667" spans="1:2">
      <c r="A1667" s="1">
        <v>1651491</v>
      </c>
      <c r="B1667" t="str">
        <f t="shared" si="27"/>
        <v>，1651491</v>
      </c>
    </row>
    <row r="1668" spans="1:2">
      <c r="A1668" s="3">
        <v>1651454</v>
      </c>
      <c r="B1668" t="str">
        <f t="shared" si="27"/>
        <v>，1651454</v>
      </c>
    </row>
    <row r="1669" spans="1:2">
      <c r="A1669" s="1">
        <v>1651443</v>
      </c>
      <c r="B1669" t="str">
        <f t="shared" si="27"/>
        <v>，1651443</v>
      </c>
    </row>
    <row r="1670" spans="1:2">
      <c r="A1670" s="3">
        <v>1651427</v>
      </c>
      <c r="B1670" t="str">
        <f t="shared" si="27"/>
        <v>，1651427</v>
      </c>
    </row>
    <row r="1671" spans="1:2">
      <c r="A1671" s="1">
        <v>1651394</v>
      </c>
      <c r="B1671" t="str">
        <f t="shared" si="27"/>
        <v>，1651394</v>
      </c>
    </row>
    <row r="1672" spans="1:2">
      <c r="A1672" s="3">
        <v>1651388</v>
      </c>
      <c r="B1672" t="str">
        <f t="shared" si="27"/>
        <v>，1651388</v>
      </c>
    </row>
    <row r="1673" spans="1:2">
      <c r="A1673" s="1">
        <v>1651387</v>
      </c>
      <c r="B1673" t="str">
        <f t="shared" si="27"/>
        <v>，1651387</v>
      </c>
    </row>
    <row r="1674" spans="1:2">
      <c r="A1674" s="3">
        <v>1651380</v>
      </c>
      <c r="B1674" t="str">
        <f t="shared" si="27"/>
        <v>，1651380</v>
      </c>
    </row>
    <row r="1675" spans="1:2">
      <c r="A1675" s="1">
        <v>1651359</v>
      </c>
      <c r="B1675" t="str">
        <f t="shared" si="27"/>
        <v>，1651359</v>
      </c>
    </row>
    <row r="1676" spans="1:2">
      <c r="A1676" s="3">
        <v>1651352</v>
      </c>
      <c r="B1676" t="str">
        <f t="shared" si="27"/>
        <v>，1651352</v>
      </c>
    </row>
    <row r="1677" spans="1:2">
      <c r="A1677" s="1">
        <v>1651330</v>
      </c>
      <c r="B1677" t="str">
        <f t="shared" si="27"/>
        <v>，1651330</v>
      </c>
    </row>
    <row r="1678" spans="1:2">
      <c r="A1678" s="3">
        <v>1651311</v>
      </c>
      <c r="B1678" t="str">
        <f t="shared" si="27"/>
        <v>，1651311</v>
      </c>
    </row>
    <row r="1679" spans="1:2">
      <c r="A1679" s="1">
        <v>1651278</v>
      </c>
      <c r="B1679" t="str">
        <f t="shared" si="27"/>
        <v>，1651278</v>
      </c>
    </row>
    <row r="1680" spans="1:2">
      <c r="A1680" s="3">
        <v>1651273</v>
      </c>
      <c r="B1680" t="str">
        <f t="shared" si="27"/>
        <v>，1651273</v>
      </c>
    </row>
    <row r="1681" spans="1:2">
      <c r="A1681" s="1">
        <v>1651259</v>
      </c>
      <c r="B1681" t="str">
        <f t="shared" si="27"/>
        <v>，1651259</v>
      </c>
    </row>
    <row r="1682" spans="1:2">
      <c r="A1682" s="3">
        <v>1651231</v>
      </c>
      <c r="B1682" t="str">
        <f t="shared" si="27"/>
        <v>，1651231</v>
      </c>
    </row>
    <row r="1683" spans="1:2">
      <c r="A1683" s="1">
        <v>1651212</v>
      </c>
      <c r="B1683" t="str">
        <f t="shared" si="27"/>
        <v>，1651212</v>
      </c>
    </row>
    <row r="1684" spans="1:2">
      <c r="A1684" s="3">
        <v>1651208</v>
      </c>
      <c r="B1684" t="str">
        <f t="shared" si="27"/>
        <v>，1651208</v>
      </c>
    </row>
    <row r="1685" spans="1:2">
      <c r="A1685" s="1">
        <v>1651205</v>
      </c>
      <c r="B1685" t="str">
        <f t="shared" si="27"/>
        <v>，1651205</v>
      </c>
    </row>
    <row r="1686" spans="1:2">
      <c r="A1686" s="3">
        <v>1651170</v>
      </c>
      <c r="B1686" t="str">
        <f t="shared" si="27"/>
        <v>，1651170</v>
      </c>
    </row>
    <row r="1687" spans="1:2">
      <c r="A1687" s="1">
        <v>1651167</v>
      </c>
      <c r="B1687" t="str">
        <f t="shared" si="27"/>
        <v>，1651167</v>
      </c>
    </row>
    <row r="1688" spans="1:2">
      <c r="A1688" s="3">
        <v>1651163</v>
      </c>
      <c r="B1688" t="str">
        <f t="shared" si="27"/>
        <v>，1651163</v>
      </c>
    </row>
    <row r="1689" spans="1:2">
      <c r="A1689" s="1">
        <v>1651157</v>
      </c>
      <c r="B1689" t="str">
        <f t="shared" si="27"/>
        <v>，1651157</v>
      </c>
    </row>
    <row r="1690" spans="1:2">
      <c r="A1690" s="3">
        <v>1651152</v>
      </c>
      <c r="B1690" t="str">
        <f t="shared" si="27"/>
        <v>，1651152</v>
      </c>
    </row>
    <row r="1691" spans="1:2">
      <c r="A1691" s="1">
        <v>1651151</v>
      </c>
      <c r="B1691" t="str">
        <f t="shared" si="27"/>
        <v>，1651151</v>
      </c>
    </row>
    <row r="1692" spans="1:2">
      <c r="A1692" s="3">
        <v>1651137</v>
      </c>
      <c r="B1692" t="str">
        <f t="shared" si="27"/>
        <v>，1651137</v>
      </c>
    </row>
    <row r="1693" spans="1:2">
      <c r="A1693" s="1">
        <v>1651132</v>
      </c>
      <c r="B1693" t="str">
        <f t="shared" si="27"/>
        <v>，1651132</v>
      </c>
    </row>
    <row r="1694" spans="1:2">
      <c r="A1694" s="3">
        <v>1651127</v>
      </c>
      <c r="B1694" t="str">
        <f t="shared" si="27"/>
        <v>，1651127</v>
      </c>
    </row>
    <row r="1695" spans="1:2">
      <c r="A1695" s="1">
        <v>1651125</v>
      </c>
      <c r="B1695" t="str">
        <f t="shared" si="27"/>
        <v>，1651125</v>
      </c>
    </row>
    <row r="1696" spans="1:2">
      <c r="A1696" s="3">
        <v>1651123</v>
      </c>
      <c r="B1696" t="str">
        <f t="shared" si="27"/>
        <v>，1651123</v>
      </c>
    </row>
    <row r="1697" spans="1:2">
      <c r="A1697" s="1">
        <v>1651120</v>
      </c>
      <c r="B1697" t="str">
        <f t="shared" si="27"/>
        <v>，1651120</v>
      </c>
    </row>
    <row r="1698" spans="1:2">
      <c r="A1698" s="3">
        <v>1651119</v>
      </c>
      <c r="B1698" t="str">
        <f t="shared" si="27"/>
        <v>，1651119</v>
      </c>
    </row>
    <row r="1699" spans="1:2">
      <c r="A1699" s="1">
        <v>1651118</v>
      </c>
      <c r="B1699" t="str">
        <f t="shared" si="27"/>
        <v>，1651118</v>
      </c>
    </row>
    <row r="1700" spans="1:2">
      <c r="A1700" s="3">
        <v>1651102</v>
      </c>
      <c r="B1700" t="str">
        <f t="shared" si="27"/>
        <v>，1651102</v>
      </c>
    </row>
    <row r="1701" spans="1:2">
      <c r="A1701" s="1">
        <v>1651093</v>
      </c>
      <c r="B1701" t="str">
        <f t="shared" si="27"/>
        <v>，1651093</v>
      </c>
    </row>
    <row r="1702" spans="1:2">
      <c r="A1702" s="3">
        <v>1651087</v>
      </c>
      <c r="B1702" t="str">
        <f t="shared" si="27"/>
        <v>，1651087</v>
      </c>
    </row>
    <row r="1703" spans="1:2">
      <c r="A1703" s="1">
        <v>1651085</v>
      </c>
      <c r="B1703" t="str">
        <f t="shared" si="27"/>
        <v>，1651085</v>
      </c>
    </row>
    <row r="1704" spans="1:2">
      <c r="A1704" s="3">
        <v>1651083</v>
      </c>
      <c r="B1704" t="str">
        <f t="shared" si="27"/>
        <v>，1651083</v>
      </c>
    </row>
    <row r="1705" spans="1:2">
      <c r="A1705" s="1">
        <v>1651079</v>
      </c>
      <c r="B1705" t="str">
        <f t="shared" si="27"/>
        <v>，1651079</v>
      </c>
    </row>
    <row r="1706" spans="1:2">
      <c r="A1706" s="3">
        <v>1651072</v>
      </c>
      <c r="B1706" t="str">
        <f t="shared" si="27"/>
        <v>，1651072</v>
      </c>
    </row>
    <row r="1707" spans="1:2">
      <c r="A1707" s="1">
        <v>1651062</v>
      </c>
      <c r="B1707" t="str">
        <f t="shared" si="27"/>
        <v>，1651062</v>
      </c>
    </row>
    <row r="1708" spans="1:2">
      <c r="A1708" s="3">
        <v>1651058</v>
      </c>
      <c r="B1708" t="str">
        <f t="shared" si="27"/>
        <v>，1651058</v>
      </c>
    </row>
    <row r="1709" spans="1:2">
      <c r="A1709" s="1">
        <v>1651056</v>
      </c>
      <c r="B1709" t="str">
        <f t="shared" si="27"/>
        <v>，1651056</v>
      </c>
    </row>
    <row r="1710" spans="1:2">
      <c r="A1710" s="3">
        <v>1651052</v>
      </c>
      <c r="B1710" t="str">
        <f t="shared" si="27"/>
        <v>，1651052</v>
      </c>
    </row>
    <row r="1711" spans="1:2">
      <c r="A1711" s="1">
        <v>1651047</v>
      </c>
      <c r="B1711" t="str">
        <f t="shared" si="27"/>
        <v>，1651047</v>
      </c>
    </row>
    <row r="1712" spans="1:2">
      <c r="A1712" s="3">
        <v>1651044</v>
      </c>
      <c r="B1712" t="str">
        <f t="shared" si="27"/>
        <v>，1651044</v>
      </c>
    </row>
    <row r="1713" spans="1:2">
      <c r="A1713" s="1">
        <v>1651036</v>
      </c>
      <c r="B1713" t="str">
        <f t="shared" si="27"/>
        <v>，1651036</v>
      </c>
    </row>
    <row r="1714" spans="1:2">
      <c r="A1714" s="3">
        <v>1651026</v>
      </c>
      <c r="B1714" t="str">
        <f t="shared" si="27"/>
        <v>，1651026</v>
      </c>
    </row>
    <row r="1715" spans="1:2">
      <c r="A1715" s="1">
        <v>1651021</v>
      </c>
      <c r="B1715" t="str">
        <f t="shared" si="27"/>
        <v>，1651021</v>
      </c>
    </row>
    <row r="1716" spans="1:2">
      <c r="A1716" s="3">
        <v>1651014</v>
      </c>
      <c r="B1716" t="str">
        <f t="shared" si="27"/>
        <v>，1651014</v>
      </c>
    </row>
    <row r="1717" spans="1:2">
      <c r="A1717" s="1">
        <v>1651003</v>
      </c>
      <c r="B1717" t="str">
        <f t="shared" si="27"/>
        <v>，1651003</v>
      </c>
    </row>
    <row r="1718" spans="1:2">
      <c r="A1718" s="3">
        <v>1650973</v>
      </c>
      <c r="B1718" t="str">
        <f t="shared" si="27"/>
        <v>，1650973</v>
      </c>
    </row>
    <row r="1719" spans="1:2">
      <c r="A1719" s="1">
        <v>1650961</v>
      </c>
      <c r="B1719" t="str">
        <f t="shared" si="27"/>
        <v>，1650961</v>
      </c>
    </row>
    <row r="1720" spans="1:2">
      <c r="A1720" s="3">
        <v>1650956</v>
      </c>
      <c r="B1720" t="str">
        <f t="shared" si="27"/>
        <v>，1650956</v>
      </c>
    </row>
    <row r="1721" spans="1:2">
      <c r="A1721" s="1">
        <v>1650952</v>
      </c>
      <c r="B1721" t="str">
        <f t="shared" si="27"/>
        <v>，1650952</v>
      </c>
    </row>
    <row r="1722" spans="1:2">
      <c r="A1722" s="3">
        <v>1650927</v>
      </c>
      <c r="B1722" t="str">
        <f t="shared" si="27"/>
        <v>，1650927</v>
      </c>
    </row>
    <row r="1723" spans="1:2">
      <c r="A1723" s="1">
        <v>1650910</v>
      </c>
      <c r="B1723" t="str">
        <f t="shared" si="27"/>
        <v>，1650910</v>
      </c>
    </row>
    <row r="1724" spans="1:2">
      <c r="A1724" s="3">
        <v>1650908</v>
      </c>
      <c r="B1724" t="str">
        <f t="shared" si="27"/>
        <v>，1650908</v>
      </c>
    </row>
    <row r="1725" spans="1:2">
      <c r="A1725" s="1">
        <v>1650907</v>
      </c>
      <c r="B1725" t="str">
        <f t="shared" si="27"/>
        <v>，1650907</v>
      </c>
    </row>
    <row r="1726" spans="1:2">
      <c r="A1726" s="3">
        <v>1650900</v>
      </c>
      <c r="B1726" t="str">
        <f t="shared" si="27"/>
        <v>，1650900</v>
      </c>
    </row>
    <row r="1727" spans="1:2">
      <c r="A1727" s="1">
        <v>1650897</v>
      </c>
      <c r="B1727" t="str">
        <f t="shared" si="27"/>
        <v>，1650897</v>
      </c>
    </row>
    <row r="1728" spans="1:2">
      <c r="A1728" s="3">
        <v>1650892</v>
      </c>
      <c r="B1728" t="str">
        <f t="shared" si="27"/>
        <v>，1650892</v>
      </c>
    </row>
    <row r="1729" spans="1:2">
      <c r="A1729" s="1">
        <v>1650886</v>
      </c>
      <c r="B1729" t="str">
        <f t="shared" si="27"/>
        <v>，1650886</v>
      </c>
    </row>
    <row r="1730" spans="1:2">
      <c r="A1730" s="3">
        <v>1650880</v>
      </c>
      <c r="B1730" t="str">
        <f t="shared" ref="B1730:B1793" si="28">$C$1&amp;A1730</f>
        <v>，1650880</v>
      </c>
    </row>
    <row r="1731" spans="1:2">
      <c r="A1731" s="1">
        <v>1650879</v>
      </c>
      <c r="B1731" t="str">
        <f t="shared" si="28"/>
        <v>，1650879</v>
      </c>
    </row>
    <row r="1732" spans="1:2">
      <c r="A1732" s="3">
        <v>1650839</v>
      </c>
      <c r="B1732" t="str">
        <f t="shared" si="28"/>
        <v>，1650839</v>
      </c>
    </row>
    <row r="1733" spans="1:2">
      <c r="A1733" s="1">
        <v>1650833</v>
      </c>
      <c r="B1733" t="str">
        <f t="shared" si="28"/>
        <v>，1650833</v>
      </c>
    </row>
    <row r="1734" spans="1:2">
      <c r="A1734" s="3">
        <v>1650828</v>
      </c>
      <c r="B1734" t="str">
        <f t="shared" si="28"/>
        <v>，1650828</v>
      </c>
    </row>
    <row r="1735" spans="1:2">
      <c r="A1735" s="1">
        <v>1650826</v>
      </c>
      <c r="B1735" t="str">
        <f t="shared" si="28"/>
        <v>，1650826</v>
      </c>
    </row>
    <row r="1736" spans="1:2">
      <c r="A1736" s="3">
        <v>1650824</v>
      </c>
      <c r="B1736" t="str">
        <f t="shared" si="28"/>
        <v>，1650824</v>
      </c>
    </row>
    <row r="1737" spans="1:2">
      <c r="A1737" s="1">
        <v>1650815</v>
      </c>
      <c r="B1737" t="str">
        <f t="shared" si="28"/>
        <v>，1650815</v>
      </c>
    </row>
    <row r="1738" spans="1:2">
      <c r="A1738" s="3">
        <v>1650808</v>
      </c>
      <c r="B1738" t="str">
        <f t="shared" si="28"/>
        <v>，1650808</v>
      </c>
    </row>
    <row r="1739" spans="1:2">
      <c r="A1739" s="1">
        <v>1650803</v>
      </c>
      <c r="B1739" t="str">
        <f t="shared" si="28"/>
        <v>，1650803</v>
      </c>
    </row>
    <row r="1740" spans="1:2">
      <c r="A1740" s="3">
        <v>1650795</v>
      </c>
      <c r="B1740" t="str">
        <f t="shared" si="28"/>
        <v>，1650795</v>
      </c>
    </row>
    <row r="1741" spans="1:2">
      <c r="A1741" s="1">
        <v>1650791</v>
      </c>
      <c r="B1741" t="str">
        <f t="shared" si="28"/>
        <v>，1650791</v>
      </c>
    </row>
    <row r="1742" spans="1:2">
      <c r="A1742" s="3">
        <v>1650789</v>
      </c>
      <c r="B1742" t="str">
        <f t="shared" si="28"/>
        <v>，1650789</v>
      </c>
    </row>
    <row r="1743" spans="1:2">
      <c r="A1743" s="1">
        <v>1650753</v>
      </c>
      <c r="B1743" t="str">
        <f t="shared" si="28"/>
        <v>，1650753</v>
      </c>
    </row>
    <row r="1744" spans="1:2">
      <c r="A1744" s="3">
        <v>1650727</v>
      </c>
      <c r="B1744" t="str">
        <f t="shared" si="28"/>
        <v>，1650727</v>
      </c>
    </row>
    <row r="1745" spans="1:2">
      <c r="A1745" s="1">
        <v>1650694</v>
      </c>
      <c r="B1745" t="str">
        <f t="shared" si="28"/>
        <v>，1650694</v>
      </c>
    </row>
    <row r="1746" spans="1:2">
      <c r="A1746" s="3">
        <v>1650684</v>
      </c>
      <c r="B1746" t="str">
        <f t="shared" si="28"/>
        <v>，1650684</v>
      </c>
    </row>
    <row r="1747" spans="1:2">
      <c r="A1747" s="1">
        <v>1650680</v>
      </c>
      <c r="B1747" t="str">
        <f t="shared" si="28"/>
        <v>，1650680</v>
      </c>
    </row>
    <row r="1748" spans="1:2">
      <c r="A1748" s="3">
        <v>1650665</v>
      </c>
      <c r="B1748" t="str">
        <f t="shared" si="28"/>
        <v>，1650665</v>
      </c>
    </row>
    <row r="1749" spans="1:2">
      <c r="A1749" s="1">
        <v>1650659</v>
      </c>
      <c r="B1749" t="str">
        <f t="shared" si="28"/>
        <v>，1650659</v>
      </c>
    </row>
    <row r="1750" spans="1:2">
      <c r="A1750" s="3">
        <v>1650658</v>
      </c>
      <c r="B1750" t="str">
        <f t="shared" si="28"/>
        <v>，1650658</v>
      </c>
    </row>
    <row r="1751" spans="1:2">
      <c r="A1751" s="1">
        <v>1650654</v>
      </c>
      <c r="B1751" t="str">
        <f t="shared" si="28"/>
        <v>，1650654</v>
      </c>
    </row>
    <row r="1752" spans="1:2">
      <c r="A1752" s="3">
        <v>1650643</v>
      </c>
      <c r="B1752" t="str">
        <f t="shared" si="28"/>
        <v>，1650643</v>
      </c>
    </row>
    <row r="1753" spans="1:2">
      <c r="A1753" s="1">
        <v>1650636</v>
      </c>
      <c r="B1753" t="str">
        <f t="shared" si="28"/>
        <v>，1650636</v>
      </c>
    </row>
    <row r="1754" spans="1:2">
      <c r="A1754" s="3">
        <v>1650618</v>
      </c>
      <c r="B1754" t="str">
        <f t="shared" si="28"/>
        <v>，1650618</v>
      </c>
    </row>
    <row r="1755" spans="1:2">
      <c r="A1755" s="1">
        <v>1650614</v>
      </c>
      <c r="B1755" t="str">
        <f t="shared" si="28"/>
        <v>，1650614</v>
      </c>
    </row>
    <row r="1756" spans="1:2">
      <c r="A1756" s="3">
        <v>1650593</v>
      </c>
      <c r="B1756" t="str">
        <f t="shared" si="28"/>
        <v>，1650593</v>
      </c>
    </row>
    <row r="1757" spans="1:2">
      <c r="A1757" s="1">
        <v>1650588</v>
      </c>
      <c r="B1757" t="str">
        <f t="shared" si="28"/>
        <v>，1650588</v>
      </c>
    </row>
    <row r="1758" spans="1:2">
      <c r="A1758" s="3">
        <v>1650567</v>
      </c>
      <c r="B1758" t="str">
        <f t="shared" si="28"/>
        <v>，1650567</v>
      </c>
    </row>
    <row r="1759" spans="1:2">
      <c r="A1759" s="1">
        <v>1650538</v>
      </c>
      <c r="B1759" t="str">
        <f t="shared" si="28"/>
        <v>，1650538</v>
      </c>
    </row>
    <row r="1760" spans="1:2">
      <c r="A1760" s="3">
        <v>1650523</v>
      </c>
      <c r="B1760" t="str">
        <f t="shared" si="28"/>
        <v>，1650523</v>
      </c>
    </row>
    <row r="1761" spans="1:2">
      <c r="A1761" s="1">
        <v>1650521</v>
      </c>
      <c r="B1761" t="str">
        <f t="shared" si="28"/>
        <v>，1650521</v>
      </c>
    </row>
    <row r="1762" spans="1:2">
      <c r="A1762" s="3">
        <v>1650491</v>
      </c>
      <c r="B1762" t="str">
        <f t="shared" si="28"/>
        <v>，1650491</v>
      </c>
    </row>
    <row r="1763" spans="1:2">
      <c r="A1763" s="1">
        <v>1650485</v>
      </c>
      <c r="B1763" t="str">
        <f t="shared" si="28"/>
        <v>，1650485</v>
      </c>
    </row>
    <row r="1764" spans="1:2">
      <c r="A1764" s="3">
        <v>1650465</v>
      </c>
      <c r="B1764" t="str">
        <f t="shared" si="28"/>
        <v>，1650465</v>
      </c>
    </row>
    <row r="1765" spans="1:2">
      <c r="A1765" s="1">
        <v>1650451</v>
      </c>
      <c r="B1765" t="str">
        <f t="shared" si="28"/>
        <v>，1650451</v>
      </c>
    </row>
    <row r="1766" spans="1:2">
      <c r="A1766" s="3">
        <v>1650442</v>
      </c>
      <c r="B1766" t="str">
        <f t="shared" si="28"/>
        <v>，1650442</v>
      </c>
    </row>
    <row r="1767" spans="1:2">
      <c r="A1767" s="1">
        <v>1650408</v>
      </c>
      <c r="B1767" t="str">
        <f t="shared" si="28"/>
        <v>，1650408</v>
      </c>
    </row>
    <row r="1768" spans="1:2">
      <c r="A1768" s="3">
        <v>1650406</v>
      </c>
      <c r="B1768" t="str">
        <f t="shared" si="28"/>
        <v>，1650406</v>
      </c>
    </row>
    <row r="1769" spans="1:2">
      <c r="A1769" s="1">
        <v>1650403</v>
      </c>
      <c r="B1769" t="str">
        <f t="shared" si="28"/>
        <v>，1650403</v>
      </c>
    </row>
    <row r="1770" spans="1:2">
      <c r="A1770" s="3">
        <v>1650397</v>
      </c>
      <c r="B1770" t="str">
        <f t="shared" si="28"/>
        <v>，1650397</v>
      </c>
    </row>
    <row r="1771" spans="1:2">
      <c r="A1771" s="1">
        <v>1650379</v>
      </c>
      <c r="B1771" t="str">
        <f t="shared" si="28"/>
        <v>，1650379</v>
      </c>
    </row>
    <row r="1772" spans="1:2">
      <c r="A1772" s="3">
        <v>1650365</v>
      </c>
      <c r="B1772" t="str">
        <f t="shared" si="28"/>
        <v>，1650365</v>
      </c>
    </row>
    <row r="1773" spans="1:2">
      <c r="A1773" s="1">
        <v>1650350</v>
      </c>
      <c r="B1773" t="str">
        <f t="shared" si="28"/>
        <v>，1650350</v>
      </c>
    </row>
    <row r="1774" spans="1:2">
      <c r="A1774" s="3">
        <v>1650349</v>
      </c>
      <c r="B1774" t="str">
        <f t="shared" si="28"/>
        <v>，1650349</v>
      </c>
    </row>
    <row r="1775" spans="1:2">
      <c r="A1775" s="1">
        <v>1650339</v>
      </c>
      <c r="B1775" t="str">
        <f t="shared" si="28"/>
        <v>，1650339</v>
      </c>
    </row>
    <row r="1776" spans="1:2">
      <c r="A1776" s="3">
        <v>1650327</v>
      </c>
      <c r="B1776" t="str">
        <f t="shared" si="28"/>
        <v>，1650327</v>
      </c>
    </row>
    <row r="1777" spans="1:2">
      <c r="A1777" s="1">
        <v>1650314</v>
      </c>
      <c r="B1777" t="str">
        <f t="shared" si="28"/>
        <v>，1650314</v>
      </c>
    </row>
    <row r="1778" spans="1:2">
      <c r="A1778" s="3">
        <v>1650303</v>
      </c>
      <c r="B1778" t="str">
        <f t="shared" si="28"/>
        <v>，1650303</v>
      </c>
    </row>
    <row r="1779" spans="1:2">
      <c r="A1779" s="1">
        <v>1650293</v>
      </c>
      <c r="B1779" t="str">
        <f t="shared" si="28"/>
        <v>，1650293</v>
      </c>
    </row>
    <row r="1780" spans="1:2">
      <c r="A1780" s="3">
        <v>1650266</v>
      </c>
      <c r="B1780" t="str">
        <f t="shared" si="28"/>
        <v>，1650266</v>
      </c>
    </row>
    <row r="1781" spans="1:2">
      <c r="A1781" s="1">
        <v>1650173</v>
      </c>
      <c r="B1781" t="str">
        <f t="shared" si="28"/>
        <v>，1650173</v>
      </c>
    </row>
    <row r="1782" spans="1:2">
      <c r="A1782" s="3">
        <v>1650156</v>
      </c>
      <c r="B1782" t="str">
        <f t="shared" si="28"/>
        <v>，1650156</v>
      </c>
    </row>
    <row r="1783" spans="1:2">
      <c r="A1783" s="1">
        <v>1650126</v>
      </c>
      <c r="B1783" t="str">
        <f t="shared" si="28"/>
        <v>，1650126</v>
      </c>
    </row>
    <row r="1784" spans="1:2">
      <c r="A1784" s="3">
        <v>1650112</v>
      </c>
      <c r="B1784" t="str">
        <f t="shared" si="28"/>
        <v>，1650112</v>
      </c>
    </row>
    <row r="1785" spans="1:2">
      <c r="A1785" s="1">
        <v>1649939</v>
      </c>
      <c r="B1785" t="str">
        <f t="shared" si="28"/>
        <v>，1649939</v>
      </c>
    </row>
    <row r="1786" spans="1:2">
      <c r="A1786" s="3">
        <v>1650063</v>
      </c>
      <c r="B1786" t="str">
        <f t="shared" si="28"/>
        <v>，1650063</v>
      </c>
    </row>
    <row r="1787" spans="1:2">
      <c r="A1787" s="1">
        <v>1650062</v>
      </c>
      <c r="B1787" t="str">
        <f t="shared" si="28"/>
        <v>，1650062</v>
      </c>
    </row>
    <row r="1788" spans="1:2">
      <c r="A1788" s="3">
        <v>1650057</v>
      </c>
      <c r="B1788" t="str">
        <f t="shared" si="28"/>
        <v>，1650057</v>
      </c>
    </row>
    <row r="1789" spans="1:2">
      <c r="A1789" s="1">
        <v>1650054</v>
      </c>
      <c r="B1789" t="str">
        <f t="shared" si="28"/>
        <v>，1650054</v>
      </c>
    </row>
    <row r="1790" spans="1:2">
      <c r="A1790" s="3">
        <v>1650051</v>
      </c>
      <c r="B1790" t="str">
        <f t="shared" si="28"/>
        <v>，1650051</v>
      </c>
    </row>
    <row r="1791" spans="1:2">
      <c r="A1791" s="1">
        <v>1650049</v>
      </c>
      <c r="B1791" t="str">
        <f t="shared" si="28"/>
        <v>，1650049</v>
      </c>
    </row>
    <row r="1792" spans="1:2">
      <c r="A1792" s="3">
        <v>1650048</v>
      </c>
      <c r="B1792" t="str">
        <f t="shared" si="28"/>
        <v>，1650048</v>
      </c>
    </row>
    <row r="1793" spans="1:2">
      <c r="A1793" s="1">
        <v>1650044</v>
      </c>
      <c r="B1793" t="str">
        <f t="shared" si="28"/>
        <v>，1650044</v>
      </c>
    </row>
    <row r="1794" spans="1:2">
      <c r="A1794" s="3">
        <v>1650042</v>
      </c>
      <c r="B1794" t="str">
        <f t="shared" ref="B1794:B1857" si="29">$C$1&amp;A1794</f>
        <v>，1650042</v>
      </c>
    </row>
    <row r="1795" spans="1:2">
      <c r="A1795" s="1">
        <v>1650041</v>
      </c>
      <c r="B1795" t="str">
        <f t="shared" si="29"/>
        <v>，1650041</v>
      </c>
    </row>
    <row r="1796" spans="1:2">
      <c r="A1796" s="3">
        <v>1650040</v>
      </c>
      <c r="B1796" t="str">
        <f t="shared" si="29"/>
        <v>，1650040</v>
      </c>
    </row>
    <row r="1797" spans="1:2">
      <c r="A1797" s="1">
        <v>1650025</v>
      </c>
      <c r="B1797" t="str">
        <f t="shared" si="29"/>
        <v>，1650025</v>
      </c>
    </row>
    <row r="1798" spans="1:2">
      <c r="A1798" s="3">
        <v>1650006</v>
      </c>
      <c r="B1798" t="str">
        <f t="shared" si="29"/>
        <v>，1650006</v>
      </c>
    </row>
    <row r="1799" spans="1:2">
      <c r="A1799" s="1">
        <v>1649996</v>
      </c>
      <c r="B1799" t="str">
        <f t="shared" si="29"/>
        <v>，1649996</v>
      </c>
    </row>
    <row r="1800" spans="1:2">
      <c r="A1800" s="3">
        <v>1649986</v>
      </c>
      <c r="B1800" t="str">
        <f t="shared" si="29"/>
        <v>，1649986</v>
      </c>
    </row>
    <row r="1801" spans="1:2">
      <c r="A1801" s="1">
        <v>1649982</v>
      </c>
      <c r="B1801" t="str">
        <f t="shared" si="29"/>
        <v>，1649982</v>
      </c>
    </row>
    <row r="1802" spans="1:2">
      <c r="A1802" s="3">
        <v>1649981</v>
      </c>
      <c r="B1802" t="str">
        <f t="shared" si="29"/>
        <v>，1649981</v>
      </c>
    </row>
    <row r="1803" spans="1:2">
      <c r="A1803" s="1">
        <v>1649963</v>
      </c>
      <c r="B1803" t="str">
        <f t="shared" si="29"/>
        <v>，1649963</v>
      </c>
    </row>
    <row r="1804" spans="1:2">
      <c r="A1804" s="3">
        <v>1649956</v>
      </c>
      <c r="B1804" t="str">
        <f t="shared" si="29"/>
        <v>，1649956</v>
      </c>
    </row>
    <row r="1805" spans="1:2">
      <c r="A1805" s="1">
        <v>1649954</v>
      </c>
      <c r="B1805" t="str">
        <f t="shared" si="29"/>
        <v>，1649954</v>
      </c>
    </row>
    <row r="1806" spans="1:2">
      <c r="A1806" s="3">
        <v>1649935</v>
      </c>
      <c r="B1806" t="str">
        <f t="shared" si="29"/>
        <v>，1649935</v>
      </c>
    </row>
    <row r="1807" spans="1:2">
      <c r="A1807" s="1">
        <v>1649922</v>
      </c>
      <c r="B1807" t="str">
        <f t="shared" si="29"/>
        <v>，1649922</v>
      </c>
    </row>
    <row r="1808" spans="1:2">
      <c r="A1808" s="3">
        <v>1649890</v>
      </c>
      <c r="B1808" t="str">
        <f t="shared" si="29"/>
        <v>，1649890</v>
      </c>
    </row>
    <row r="1809" spans="1:2">
      <c r="A1809" s="1">
        <v>1649880</v>
      </c>
      <c r="B1809" t="str">
        <f t="shared" si="29"/>
        <v>，1649880</v>
      </c>
    </row>
    <row r="1810" spans="1:2">
      <c r="A1810" s="3">
        <v>1649875</v>
      </c>
      <c r="B1810" t="str">
        <f t="shared" si="29"/>
        <v>，1649875</v>
      </c>
    </row>
    <row r="1811" spans="1:2">
      <c r="A1811" s="1">
        <v>1649869</v>
      </c>
      <c r="B1811" t="str">
        <f t="shared" si="29"/>
        <v>，1649869</v>
      </c>
    </row>
    <row r="1812" spans="1:2">
      <c r="A1812" s="3">
        <v>1649850</v>
      </c>
      <c r="B1812" t="str">
        <f t="shared" si="29"/>
        <v>，1649850</v>
      </c>
    </row>
    <row r="1813" spans="1:2">
      <c r="A1813" s="1">
        <v>1649844</v>
      </c>
      <c r="B1813" t="str">
        <f t="shared" si="29"/>
        <v>，1649844</v>
      </c>
    </row>
    <row r="1814" spans="1:2">
      <c r="A1814" s="3">
        <v>1649827</v>
      </c>
      <c r="B1814" t="str">
        <f t="shared" si="29"/>
        <v>，1649827</v>
      </c>
    </row>
    <row r="1815" spans="1:2">
      <c r="A1815" s="1">
        <v>1649823</v>
      </c>
      <c r="B1815" t="str">
        <f t="shared" si="29"/>
        <v>，1649823</v>
      </c>
    </row>
    <row r="1816" spans="1:2">
      <c r="A1816" s="3">
        <v>1649801</v>
      </c>
      <c r="B1816" t="str">
        <f t="shared" si="29"/>
        <v>，1649801</v>
      </c>
    </row>
    <row r="1817" spans="1:2">
      <c r="A1817" s="1">
        <v>1649797</v>
      </c>
      <c r="B1817" t="str">
        <f t="shared" si="29"/>
        <v>，1649797</v>
      </c>
    </row>
    <row r="1818" spans="1:2">
      <c r="A1818" s="3">
        <v>1649790</v>
      </c>
      <c r="B1818" t="str">
        <f t="shared" si="29"/>
        <v>，1649790</v>
      </c>
    </row>
    <row r="1819" spans="1:2">
      <c r="A1819" s="1">
        <v>1649777</v>
      </c>
      <c r="B1819" t="str">
        <f t="shared" si="29"/>
        <v>，1649777</v>
      </c>
    </row>
    <row r="1820" spans="1:2">
      <c r="A1820" s="3">
        <v>1649764</v>
      </c>
      <c r="B1820" t="str">
        <f t="shared" si="29"/>
        <v>，1649764</v>
      </c>
    </row>
    <row r="1821" spans="1:2">
      <c r="A1821" s="1">
        <v>1649751</v>
      </c>
      <c r="B1821" t="str">
        <f t="shared" si="29"/>
        <v>，1649751</v>
      </c>
    </row>
    <row r="1822" spans="1:2">
      <c r="A1822" s="3">
        <v>1649709</v>
      </c>
      <c r="B1822" t="str">
        <f t="shared" si="29"/>
        <v>，1649709</v>
      </c>
    </row>
    <row r="1823" spans="1:2">
      <c r="A1823" s="1">
        <v>1649690</v>
      </c>
      <c r="B1823" t="str">
        <f t="shared" si="29"/>
        <v>，1649690</v>
      </c>
    </row>
    <row r="1824" spans="1:2">
      <c r="A1824" s="3">
        <v>1649689</v>
      </c>
      <c r="B1824" t="str">
        <f t="shared" si="29"/>
        <v>，1649689</v>
      </c>
    </row>
    <row r="1825" spans="1:2">
      <c r="A1825" s="1">
        <v>1649688</v>
      </c>
      <c r="B1825" t="str">
        <f t="shared" si="29"/>
        <v>，1649688</v>
      </c>
    </row>
    <row r="1826" spans="1:2">
      <c r="A1826" s="3">
        <v>1649687</v>
      </c>
      <c r="B1826" t="str">
        <f t="shared" si="29"/>
        <v>，1649687</v>
      </c>
    </row>
    <row r="1827" spans="1:2">
      <c r="A1827" s="1">
        <v>1649681</v>
      </c>
      <c r="B1827" t="str">
        <f t="shared" si="29"/>
        <v>，1649681</v>
      </c>
    </row>
    <row r="1828" spans="1:2">
      <c r="A1828" s="3">
        <v>1649653</v>
      </c>
      <c r="B1828" t="str">
        <f t="shared" si="29"/>
        <v>，1649653</v>
      </c>
    </row>
    <row r="1829" spans="1:2">
      <c r="A1829" s="1">
        <v>1649635</v>
      </c>
      <c r="B1829" t="str">
        <f t="shared" si="29"/>
        <v>，1649635</v>
      </c>
    </row>
    <row r="1830" spans="1:2">
      <c r="A1830" s="3">
        <v>1649622</v>
      </c>
      <c r="B1830" t="str">
        <f t="shared" si="29"/>
        <v>，1649622</v>
      </c>
    </row>
    <row r="1831" spans="1:2">
      <c r="A1831" s="1">
        <v>1649619</v>
      </c>
      <c r="B1831" t="str">
        <f t="shared" si="29"/>
        <v>，1649619</v>
      </c>
    </row>
    <row r="1832" spans="1:2">
      <c r="A1832" s="3">
        <v>1649618</v>
      </c>
      <c r="B1832" t="str">
        <f t="shared" si="29"/>
        <v>，1649618</v>
      </c>
    </row>
    <row r="1833" spans="1:2">
      <c r="A1833" s="1">
        <v>1649577</v>
      </c>
      <c r="B1833" t="str">
        <f t="shared" si="29"/>
        <v>，1649577</v>
      </c>
    </row>
    <row r="1834" spans="1:2">
      <c r="A1834" s="3">
        <v>1649576</v>
      </c>
      <c r="B1834" t="str">
        <f t="shared" si="29"/>
        <v>，1649576</v>
      </c>
    </row>
    <row r="1835" spans="1:2">
      <c r="A1835" s="1">
        <v>1649565</v>
      </c>
      <c r="B1835" t="str">
        <f t="shared" si="29"/>
        <v>，1649565</v>
      </c>
    </row>
    <row r="1836" spans="1:2">
      <c r="A1836" s="3">
        <v>1649564</v>
      </c>
      <c r="B1836" t="str">
        <f t="shared" si="29"/>
        <v>，1649564</v>
      </c>
    </row>
    <row r="1837" spans="1:2">
      <c r="A1837" s="1">
        <v>1649555</v>
      </c>
      <c r="B1837" t="str">
        <f t="shared" si="29"/>
        <v>，1649555</v>
      </c>
    </row>
    <row r="1838" spans="1:2">
      <c r="A1838" s="3">
        <v>1649520</v>
      </c>
      <c r="B1838" t="str">
        <f t="shared" si="29"/>
        <v>，1649520</v>
      </c>
    </row>
    <row r="1839" spans="1:2">
      <c r="A1839" s="1">
        <v>1649446</v>
      </c>
      <c r="B1839" t="str">
        <f t="shared" si="29"/>
        <v>，1649446</v>
      </c>
    </row>
    <row r="1840" spans="1:2">
      <c r="A1840" s="3">
        <v>1649445</v>
      </c>
      <c r="B1840" t="str">
        <f t="shared" si="29"/>
        <v>，1649445</v>
      </c>
    </row>
    <row r="1841" spans="1:2">
      <c r="A1841" s="1">
        <v>1649438</v>
      </c>
      <c r="B1841" t="str">
        <f t="shared" si="29"/>
        <v>，1649438</v>
      </c>
    </row>
    <row r="1842" spans="1:2">
      <c r="A1842" s="3">
        <v>1649429</v>
      </c>
      <c r="B1842" t="str">
        <f t="shared" si="29"/>
        <v>，1649429</v>
      </c>
    </row>
    <row r="1843" spans="1:2">
      <c r="A1843" s="1">
        <v>1649422</v>
      </c>
      <c r="B1843" t="str">
        <f t="shared" si="29"/>
        <v>，1649422</v>
      </c>
    </row>
    <row r="1844" spans="1:2">
      <c r="A1844" s="3">
        <v>1649403</v>
      </c>
      <c r="B1844" t="str">
        <f t="shared" si="29"/>
        <v>，1649403</v>
      </c>
    </row>
    <row r="1845" spans="1:2">
      <c r="A1845" s="1">
        <v>1649374</v>
      </c>
      <c r="B1845" t="str">
        <f t="shared" si="29"/>
        <v>，1649374</v>
      </c>
    </row>
    <row r="1846" spans="1:2">
      <c r="A1846" s="3">
        <v>1649347</v>
      </c>
      <c r="B1846" t="str">
        <f t="shared" si="29"/>
        <v>，1649347</v>
      </c>
    </row>
    <row r="1847" spans="1:2">
      <c r="A1847" s="1">
        <v>1649313</v>
      </c>
      <c r="B1847" t="str">
        <f t="shared" si="29"/>
        <v>，1649313</v>
      </c>
    </row>
    <row r="1848" spans="1:2">
      <c r="A1848" s="3">
        <v>1649298</v>
      </c>
      <c r="B1848" t="str">
        <f t="shared" si="29"/>
        <v>，1649298</v>
      </c>
    </row>
    <row r="1849" spans="1:2">
      <c r="A1849" s="1">
        <v>1649224</v>
      </c>
      <c r="B1849" t="str">
        <f t="shared" si="29"/>
        <v>，1649224</v>
      </c>
    </row>
    <row r="1850" spans="1:2">
      <c r="A1850" s="3">
        <v>1649220</v>
      </c>
      <c r="B1850" t="str">
        <f t="shared" si="29"/>
        <v>，1649220</v>
      </c>
    </row>
    <row r="1851" spans="1:2">
      <c r="A1851" s="1">
        <v>1649201</v>
      </c>
      <c r="B1851" t="str">
        <f t="shared" si="29"/>
        <v>，1649201</v>
      </c>
    </row>
    <row r="1852" spans="1:2">
      <c r="A1852" s="3">
        <v>1649195</v>
      </c>
      <c r="B1852" t="str">
        <f t="shared" si="29"/>
        <v>，1649195</v>
      </c>
    </row>
    <row r="1853" spans="1:2">
      <c r="A1853" s="1">
        <v>1649191</v>
      </c>
      <c r="B1853" t="str">
        <f t="shared" si="29"/>
        <v>，1649191</v>
      </c>
    </row>
    <row r="1854" spans="1:2">
      <c r="A1854" s="3">
        <v>1649179</v>
      </c>
      <c r="B1854" t="str">
        <f t="shared" si="29"/>
        <v>，1649179</v>
      </c>
    </row>
    <row r="1855" spans="1:2">
      <c r="A1855" s="1">
        <v>1649176</v>
      </c>
      <c r="B1855" t="str">
        <f t="shared" si="29"/>
        <v>，1649176</v>
      </c>
    </row>
    <row r="1856" spans="1:2">
      <c r="A1856" s="3">
        <v>1649175</v>
      </c>
      <c r="B1856" t="str">
        <f t="shared" si="29"/>
        <v>，1649175</v>
      </c>
    </row>
    <row r="1857" spans="1:2">
      <c r="A1857" s="1">
        <v>1649158</v>
      </c>
      <c r="B1857" t="str">
        <f t="shared" si="29"/>
        <v>，1649158</v>
      </c>
    </row>
    <row r="1858" spans="1:2">
      <c r="A1858" s="3">
        <v>1649132</v>
      </c>
      <c r="B1858" t="str">
        <f t="shared" ref="B1858:B1921" si="30">$C$1&amp;A1858</f>
        <v>，1649132</v>
      </c>
    </row>
    <row r="1859" spans="1:2">
      <c r="A1859" s="1">
        <v>1649130</v>
      </c>
      <c r="B1859" t="str">
        <f t="shared" si="30"/>
        <v>，1649130</v>
      </c>
    </row>
    <row r="1860" spans="1:2">
      <c r="A1860" s="3">
        <v>1649128</v>
      </c>
      <c r="B1860" t="str">
        <f t="shared" si="30"/>
        <v>，1649128</v>
      </c>
    </row>
    <row r="1861" spans="1:2">
      <c r="A1861" s="1">
        <v>1649112</v>
      </c>
      <c r="B1861" t="str">
        <f t="shared" si="30"/>
        <v>，1649112</v>
      </c>
    </row>
    <row r="1862" spans="1:2">
      <c r="A1862" s="3">
        <v>1649081</v>
      </c>
      <c r="B1862" t="str">
        <f t="shared" si="30"/>
        <v>，1649081</v>
      </c>
    </row>
    <row r="1863" spans="1:2">
      <c r="A1863" s="1">
        <v>1649070</v>
      </c>
      <c r="B1863" t="str">
        <f t="shared" si="30"/>
        <v>，1649070</v>
      </c>
    </row>
    <row r="1864" spans="1:2">
      <c r="A1864" s="3">
        <v>1649042</v>
      </c>
      <c r="B1864" t="str">
        <f t="shared" si="30"/>
        <v>，1649042</v>
      </c>
    </row>
    <row r="1865" spans="1:2">
      <c r="A1865" s="1">
        <v>1648978</v>
      </c>
      <c r="B1865" t="str">
        <f t="shared" si="30"/>
        <v>，1648978</v>
      </c>
    </row>
    <row r="1866" spans="1:2">
      <c r="A1866" s="3">
        <v>1648960</v>
      </c>
      <c r="B1866" t="str">
        <f t="shared" si="30"/>
        <v>，1648960</v>
      </c>
    </row>
    <row r="1867" spans="1:2">
      <c r="A1867" s="1">
        <v>1648944</v>
      </c>
      <c r="B1867" t="str">
        <f t="shared" si="30"/>
        <v>，1648944</v>
      </c>
    </row>
    <row r="1868" spans="1:2">
      <c r="A1868" s="3">
        <v>1648941</v>
      </c>
      <c r="B1868" t="str">
        <f t="shared" si="30"/>
        <v>，1648941</v>
      </c>
    </row>
    <row r="1869" spans="1:2">
      <c r="A1869" s="1">
        <v>1648907</v>
      </c>
      <c r="B1869" t="str">
        <f t="shared" si="30"/>
        <v>，1648907</v>
      </c>
    </row>
    <row r="1870" spans="1:2">
      <c r="A1870" s="3">
        <v>1648898</v>
      </c>
      <c r="B1870" t="str">
        <f t="shared" si="30"/>
        <v>，1648898</v>
      </c>
    </row>
    <row r="1871" spans="1:2">
      <c r="A1871" s="1">
        <v>1648896</v>
      </c>
      <c r="B1871" t="str">
        <f t="shared" si="30"/>
        <v>，1648896</v>
      </c>
    </row>
    <row r="1872" spans="1:2">
      <c r="A1872" s="3">
        <v>1648886</v>
      </c>
      <c r="B1872" t="str">
        <f t="shared" si="30"/>
        <v>，1648886</v>
      </c>
    </row>
    <row r="1873" spans="1:2">
      <c r="A1873" s="1">
        <v>1648842</v>
      </c>
      <c r="B1873" t="str">
        <f t="shared" si="30"/>
        <v>，1648842</v>
      </c>
    </row>
    <row r="1874" spans="1:2">
      <c r="A1874" s="3">
        <v>1648813</v>
      </c>
      <c r="B1874" t="str">
        <f t="shared" si="30"/>
        <v>，1648813</v>
      </c>
    </row>
    <row r="1875" spans="1:2">
      <c r="A1875" s="1">
        <v>1648808</v>
      </c>
      <c r="B1875" t="str">
        <f t="shared" si="30"/>
        <v>，1648808</v>
      </c>
    </row>
    <row r="1876" spans="1:2">
      <c r="A1876" s="3">
        <v>1648796</v>
      </c>
      <c r="B1876" t="str">
        <f t="shared" si="30"/>
        <v>，1648796</v>
      </c>
    </row>
    <row r="1877" spans="1:2">
      <c r="A1877" s="1">
        <v>1648788</v>
      </c>
      <c r="B1877" t="str">
        <f t="shared" si="30"/>
        <v>，1648788</v>
      </c>
    </row>
    <row r="1878" spans="1:2">
      <c r="A1878" s="3">
        <v>1648766</v>
      </c>
      <c r="B1878" t="str">
        <f t="shared" si="30"/>
        <v>，1648766</v>
      </c>
    </row>
    <row r="1879" spans="1:2">
      <c r="A1879" s="1">
        <v>1648729</v>
      </c>
      <c r="B1879" t="str">
        <f t="shared" si="30"/>
        <v>，1648729</v>
      </c>
    </row>
    <row r="1880" spans="1:2">
      <c r="A1880" s="3">
        <v>1648710</v>
      </c>
      <c r="B1880" t="str">
        <f t="shared" si="30"/>
        <v>，1648710</v>
      </c>
    </row>
    <row r="1881" spans="1:2">
      <c r="A1881" s="1">
        <v>1648693</v>
      </c>
      <c r="B1881" t="str">
        <f t="shared" si="30"/>
        <v>，1648693</v>
      </c>
    </row>
    <row r="1882" spans="1:2">
      <c r="A1882" s="3">
        <v>1648690</v>
      </c>
      <c r="B1882" t="str">
        <f t="shared" si="30"/>
        <v>，1648690</v>
      </c>
    </row>
    <row r="1883" spans="1:2">
      <c r="A1883" s="1">
        <v>1648681</v>
      </c>
      <c r="B1883" t="str">
        <f t="shared" si="30"/>
        <v>，1648681</v>
      </c>
    </row>
    <row r="1884" spans="1:2">
      <c r="A1884" s="3">
        <v>1648648</v>
      </c>
      <c r="B1884" t="str">
        <f t="shared" si="30"/>
        <v>，1648648</v>
      </c>
    </row>
    <row r="1885" spans="1:2">
      <c r="A1885" s="1">
        <v>1648646</v>
      </c>
      <c r="B1885" t="str">
        <f t="shared" si="30"/>
        <v>，1648646</v>
      </c>
    </row>
    <row r="1886" spans="1:2">
      <c r="A1886" s="3">
        <v>1648636</v>
      </c>
      <c r="B1886" t="str">
        <f t="shared" si="30"/>
        <v>，1648636</v>
      </c>
    </row>
    <row r="1887" spans="1:2">
      <c r="A1887" s="1">
        <v>1648632</v>
      </c>
      <c r="B1887" t="str">
        <f t="shared" si="30"/>
        <v>，1648632</v>
      </c>
    </row>
    <row r="1888" spans="1:2">
      <c r="A1888" s="3">
        <v>1648554</v>
      </c>
      <c r="B1888" t="str">
        <f t="shared" si="30"/>
        <v>，1648554</v>
      </c>
    </row>
    <row r="1889" spans="1:2">
      <c r="A1889" s="1">
        <v>1648500</v>
      </c>
      <c r="B1889" t="str">
        <f t="shared" si="30"/>
        <v>，1648500</v>
      </c>
    </row>
    <row r="1890" spans="1:2">
      <c r="A1890" s="3">
        <v>1648452</v>
      </c>
      <c r="B1890" t="str">
        <f t="shared" si="30"/>
        <v>，1648452</v>
      </c>
    </row>
    <row r="1891" spans="1:2">
      <c r="A1891" s="1">
        <v>1648424</v>
      </c>
      <c r="B1891" t="str">
        <f t="shared" si="30"/>
        <v>，1648424</v>
      </c>
    </row>
    <row r="1892" spans="1:2">
      <c r="A1892" s="3">
        <v>1648429</v>
      </c>
      <c r="B1892" t="str">
        <f t="shared" si="30"/>
        <v>，1648429</v>
      </c>
    </row>
    <row r="1893" spans="1:2">
      <c r="A1893" s="1">
        <v>1648404</v>
      </c>
      <c r="B1893" t="str">
        <f t="shared" si="30"/>
        <v>，1648404</v>
      </c>
    </row>
    <row r="1894" spans="1:2">
      <c r="A1894" s="3">
        <v>1648380</v>
      </c>
      <c r="B1894" t="str">
        <f t="shared" si="30"/>
        <v>，1648380</v>
      </c>
    </row>
    <row r="1895" spans="1:2">
      <c r="A1895" s="1">
        <v>1648376</v>
      </c>
      <c r="B1895" t="str">
        <f t="shared" si="30"/>
        <v>，1648376</v>
      </c>
    </row>
    <row r="1896" spans="1:2">
      <c r="A1896" s="3">
        <v>1648367</v>
      </c>
      <c r="B1896" t="str">
        <f t="shared" si="30"/>
        <v>，1648367</v>
      </c>
    </row>
    <row r="1897" spans="1:2">
      <c r="A1897" s="1">
        <v>1648353</v>
      </c>
      <c r="B1897" t="str">
        <f t="shared" si="30"/>
        <v>，1648353</v>
      </c>
    </row>
    <row r="1898" spans="1:2">
      <c r="A1898" s="3">
        <v>1648341</v>
      </c>
      <c r="B1898" t="str">
        <f t="shared" si="30"/>
        <v>，1648341</v>
      </c>
    </row>
    <row r="1899" spans="1:2">
      <c r="A1899" s="1">
        <v>1648300</v>
      </c>
      <c r="B1899" t="str">
        <f t="shared" si="30"/>
        <v>，1648300</v>
      </c>
    </row>
    <row r="1900" spans="1:2">
      <c r="A1900" s="3">
        <v>1648299</v>
      </c>
      <c r="B1900" t="str">
        <f t="shared" si="30"/>
        <v>，1648299</v>
      </c>
    </row>
    <row r="1901" spans="1:2">
      <c r="A1901" s="1">
        <v>1648291</v>
      </c>
      <c r="B1901" t="str">
        <f t="shared" si="30"/>
        <v>，1648291</v>
      </c>
    </row>
    <row r="1902" spans="1:2">
      <c r="A1902" s="3">
        <v>1648268</v>
      </c>
      <c r="B1902" t="str">
        <f t="shared" si="30"/>
        <v>，1648268</v>
      </c>
    </row>
    <row r="1903" spans="1:2">
      <c r="A1903" s="1">
        <v>1648250</v>
      </c>
      <c r="B1903" t="str">
        <f t="shared" si="30"/>
        <v>，1648250</v>
      </c>
    </row>
    <row r="1904" spans="1:2">
      <c r="A1904" s="3">
        <v>1648192</v>
      </c>
      <c r="B1904" t="str">
        <f t="shared" si="30"/>
        <v>，1648192</v>
      </c>
    </row>
    <row r="1905" spans="1:2">
      <c r="A1905" s="1">
        <v>1648180</v>
      </c>
      <c r="B1905" t="str">
        <f t="shared" si="30"/>
        <v>，1648180</v>
      </c>
    </row>
    <row r="1906" spans="1:2">
      <c r="A1906" s="3">
        <v>1648175</v>
      </c>
      <c r="B1906" t="str">
        <f t="shared" si="30"/>
        <v>，1648175</v>
      </c>
    </row>
    <row r="1907" spans="1:2">
      <c r="A1907" s="1">
        <v>1648170</v>
      </c>
      <c r="B1907" t="str">
        <f t="shared" si="30"/>
        <v>，1648170</v>
      </c>
    </row>
    <row r="1908" spans="1:2">
      <c r="A1908" s="3">
        <v>1648159</v>
      </c>
      <c r="B1908" t="str">
        <f t="shared" si="30"/>
        <v>，1648159</v>
      </c>
    </row>
    <row r="1909" spans="1:2">
      <c r="A1909" s="1">
        <v>1648145</v>
      </c>
      <c r="B1909" t="str">
        <f t="shared" si="30"/>
        <v>，1648145</v>
      </c>
    </row>
    <row r="1910" spans="1:2">
      <c r="A1910" s="3">
        <v>1648139</v>
      </c>
      <c r="B1910" t="str">
        <f t="shared" si="30"/>
        <v>，1648139</v>
      </c>
    </row>
    <row r="1911" spans="1:2">
      <c r="A1911" s="1">
        <v>1648142</v>
      </c>
      <c r="B1911" t="str">
        <f t="shared" si="30"/>
        <v>，1648142</v>
      </c>
    </row>
    <row r="1912" spans="1:2">
      <c r="A1912" s="3">
        <v>1648100</v>
      </c>
      <c r="B1912" t="str">
        <f t="shared" si="30"/>
        <v>，1648100</v>
      </c>
    </row>
    <row r="1913" spans="1:2">
      <c r="A1913" s="1">
        <v>1648084</v>
      </c>
      <c r="B1913" t="str">
        <f t="shared" si="30"/>
        <v>，1648084</v>
      </c>
    </row>
    <row r="1914" spans="1:2">
      <c r="A1914" s="3">
        <v>1648071</v>
      </c>
      <c r="B1914" t="str">
        <f t="shared" si="30"/>
        <v>，1648071</v>
      </c>
    </row>
    <row r="1915" spans="1:2">
      <c r="A1915" s="1">
        <v>1648035</v>
      </c>
      <c r="B1915" t="str">
        <f t="shared" si="30"/>
        <v>，1648035</v>
      </c>
    </row>
    <row r="1916" spans="1:2">
      <c r="A1916" s="3">
        <v>1648033</v>
      </c>
      <c r="B1916" t="str">
        <f t="shared" si="30"/>
        <v>，1648033</v>
      </c>
    </row>
    <row r="1917" spans="1:2">
      <c r="A1917" s="1">
        <v>1648028</v>
      </c>
      <c r="B1917" t="str">
        <f t="shared" si="30"/>
        <v>，1648028</v>
      </c>
    </row>
    <row r="1918" spans="1:2">
      <c r="A1918" s="3">
        <v>1648022</v>
      </c>
      <c r="B1918" t="str">
        <f t="shared" si="30"/>
        <v>，1648022</v>
      </c>
    </row>
    <row r="1919" spans="1:2">
      <c r="A1919" s="1">
        <v>1647987</v>
      </c>
      <c r="B1919" t="str">
        <f t="shared" si="30"/>
        <v>，1647987</v>
      </c>
    </row>
    <row r="1920" spans="1:2">
      <c r="A1920" s="3">
        <v>1647986</v>
      </c>
      <c r="B1920" t="str">
        <f t="shared" si="30"/>
        <v>，1647986</v>
      </c>
    </row>
    <row r="1921" spans="1:2">
      <c r="A1921" s="1">
        <v>1647954</v>
      </c>
      <c r="B1921" t="str">
        <f t="shared" si="30"/>
        <v>，1647954</v>
      </c>
    </row>
    <row r="1922" spans="1:2">
      <c r="A1922" s="3">
        <v>1647939</v>
      </c>
      <c r="B1922" t="str">
        <f t="shared" ref="B1922:B1985" si="31">$C$1&amp;A1922</f>
        <v>，1647939</v>
      </c>
    </row>
    <row r="1923" spans="1:2">
      <c r="A1923" s="1">
        <v>1647922</v>
      </c>
      <c r="B1923" t="str">
        <f t="shared" si="31"/>
        <v>，1647922</v>
      </c>
    </row>
    <row r="1924" spans="1:2">
      <c r="A1924" s="3">
        <v>1647908</v>
      </c>
      <c r="B1924" t="str">
        <f t="shared" si="31"/>
        <v>，1647908</v>
      </c>
    </row>
    <row r="1925" spans="1:2">
      <c r="A1925" s="1">
        <v>1647855</v>
      </c>
      <c r="B1925" t="str">
        <f t="shared" si="31"/>
        <v>，1647855</v>
      </c>
    </row>
    <row r="1926" spans="1:2">
      <c r="A1926" s="3">
        <v>1647851</v>
      </c>
      <c r="B1926" t="str">
        <f t="shared" si="31"/>
        <v>，1647851</v>
      </c>
    </row>
    <row r="1927" spans="1:2">
      <c r="A1927" s="1">
        <v>1647850</v>
      </c>
      <c r="B1927" t="str">
        <f t="shared" si="31"/>
        <v>，1647850</v>
      </c>
    </row>
    <row r="1928" spans="1:2">
      <c r="A1928" s="3">
        <v>1647845</v>
      </c>
      <c r="B1928" t="str">
        <f t="shared" si="31"/>
        <v>，1647845</v>
      </c>
    </row>
    <row r="1929" spans="1:2">
      <c r="A1929" s="1">
        <v>1647776</v>
      </c>
      <c r="B1929" t="str">
        <f t="shared" si="31"/>
        <v>，1647776</v>
      </c>
    </row>
    <row r="1930" spans="1:2">
      <c r="A1930" s="3">
        <v>1647812</v>
      </c>
      <c r="B1930" t="str">
        <f t="shared" si="31"/>
        <v>，1647812</v>
      </c>
    </row>
    <row r="1931" spans="1:2">
      <c r="A1931" s="1">
        <v>1647782</v>
      </c>
      <c r="B1931" t="str">
        <f t="shared" si="31"/>
        <v>，1647782</v>
      </c>
    </row>
    <row r="1932" spans="1:2">
      <c r="A1932" s="3">
        <v>1647729</v>
      </c>
      <c r="B1932" t="str">
        <f t="shared" si="31"/>
        <v>，1647729</v>
      </c>
    </row>
    <row r="1933" spans="1:2">
      <c r="A1933" s="1">
        <v>1647707</v>
      </c>
      <c r="B1933" t="str">
        <f t="shared" si="31"/>
        <v>，1647707</v>
      </c>
    </row>
    <row r="1934" spans="1:2">
      <c r="A1934" s="3">
        <v>1647706</v>
      </c>
      <c r="B1934" t="str">
        <f t="shared" si="31"/>
        <v>，1647706</v>
      </c>
    </row>
    <row r="1935" spans="1:2">
      <c r="A1935" s="1">
        <v>1647703</v>
      </c>
      <c r="B1935" t="str">
        <f t="shared" si="31"/>
        <v>，1647703</v>
      </c>
    </row>
    <row r="1936" spans="1:2">
      <c r="A1936" s="3">
        <v>1647698</v>
      </c>
      <c r="B1936" t="str">
        <f t="shared" si="31"/>
        <v>，1647698</v>
      </c>
    </row>
    <row r="1937" spans="1:2">
      <c r="A1937" s="1">
        <v>1647650</v>
      </c>
      <c r="B1937" t="str">
        <f t="shared" si="31"/>
        <v>，1647650</v>
      </c>
    </row>
    <row r="1938" spans="1:2">
      <c r="A1938" s="3">
        <v>1647607</v>
      </c>
      <c r="B1938" t="str">
        <f t="shared" si="31"/>
        <v>，1647607</v>
      </c>
    </row>
    <row r="1939" spans="1:2">
      <c r="A1939" s="1">
        <v>1647599</v>
      </c>
      <c r="B1939" t="str">
        <f t="shared" si="31"/>
        <v>，1647599</v>
      </c>
    </row>
    <row r="1940" spans="1:2">
      <c r="A1940" s="3">
        <v>1647589</v>
      </c>
      <c r="B1940" t="str">
        <f t="shared" si="31"/>
        <v>，1647589</v>
      </c>
    </row>
    <row r="1941" spans="1:2">
      <c r="A1941" s="1">
        <v>1647588</v>
      </c>
      <c r="B1941" t="str">
        <f t="shared" si="31"/>
        <v>，1647588</v>
      </c>
    </row>
    <row r="1942" spans="1:2">
      <c r="A1942" s="3">
        <v>1647586</v>
      </c>
      <c r="B1942" t="str">
        <f t="shared" si="31"/>
        <v>，1647586</v>
      </c>
    </row>
    <row r="1943" spans="1:2">
      <c r="A1943" s="1">
        <v>1647523</v>
      </c>
      <c r="B1943" t="str">
        <f t="shared" si="31"/>
        <v>，1647523</v>
      </c>
    </row>
    <row r="1944" spans="1:2">
      <c r="A1944" s="3">
        <v>1647501</v>
      </c>
      <c r="B1944" t="str">
        <f t="shared" si="31"/>
        <v>，1647501</v>
      </c>
    </row>
    <row r="1945" spans="1:2">
      <c r="A1945" s="1">
        <v>1647491</v>
      </c>
      <c r="B1945" t="str">
        <f t="shared" si="31"/>
        <v>，1647491</v>
      </c>
    </row>
    <row r="1946" spans="1:2">
      <c r="A1946" s="3">
        <v>1647446</v>
      </c>
      <c r="B1946" t="str">
        <f t="shared" si="31"/>
        <v>，1647446</v>
      </c>
    </row>
    <row r="1947" spans="1:2">
      <c r="A1947" s="1">
        <v>1647444</v>
      </c>
      <c r="B1947" t="str">
        <f t="shared" si="31"/>
        <v>，1647444</v>
      </c>
    </row>
    <row r="1948" spans="1:2">
      <c r="A1948" s="3">
        <v>1647397</v>
      </c>
      <c r="B1948" t="str">
        <f t="shared" si="31"/>
        <v>，1647397</v>
      </c>
    </row>
    <row r="1949" spans="1:2">
      <c r="A1949" s="1">
        <v>1647383</v>
      </c>
      <c r="B1949" t="str">
        <f t="shared" si="31"/>
        <v>，1647383</v>
      </c>
    </row>
    <row r="1950" spans="1:2">
      <c r="A1950" s="3">
        <v>1647328</v>
      </c>
      <c r="B1950" t="str">
        <f t="shared" si="31"/>
        <v>，1647328</v>
      </c>
    </row>
    <row r="1951" spans="1:2">
      <c r="A1951" s="1">
        <v>1647313</v>
      </c>
      <c r="B1951" t="str">
        <f t="shared" si="31"/>
        <v>，1647313</v>
      </c>
    </row>
    <row r="1952" spans="1:2">
      <c r="A1952" s="3">
        <v>1647258</v>
      </c>
      <c r="B1952" t="str">
        <f t="shared" si="31"/>
        <v>，1647258</v>
      </c>
    </row>
    <row r="1953" spans="1:2">
      <c r="A1953" s="1">
        <v>1647235</v>
      </c>
      <c r="B1953" t="str">
        <f t="shared" si="31"/>
        <v>，1647235</v>
      </c>
    </row>
    <row r="1954" spans="1:2">
      <c r="A1954" s="3">
        <v>1647223</v>
      </c>
      <c r="B1954" t="str">
        <f t="shared" si="31"/>
        <v>，1647223</v>
      </c>
    </row>
    <row r="1955" spans="1:2">
      <c r="A1955" s="1">
        <v>1647222</v>
      </c>
      <c r="B1955" t="str">
        <f t="shared" si="31"/>
        <v>，1647222</v>
      </c>
    </row>
    <row r="1956" spans="1:2">
      <c r="A1956" s="3">
        <v>1647220</v>
      </c>
      <c r="B1956" t="str">
        <f t="shared" si="31"/>
        <v>，1647220</v>
      </c>
    </row>
    <row r="1957" spans="1:2">
      <c r="A1957" s="1">
        <v>1646995</v>
      </c>
      <c r="B1957" t="str">
        <f t="shared" si="31"/>
        <v>，1646995</v>
      </c>
    </row>
    <row r="1958" spans="1:2">
      <c r="A1958" s="3">
        <v>1647141</v>
      </c>
      <c r="B1958" t="str">
        <f t="shared" si="31"/>
        <v>，1647141</v>
      </c>
    </row>
    <row r="1959" spans="1:2">
      <c r="A1959" s="1">
        <v>1647134</v>
      </c>
      <c r="B1959" t="str">
        <f t="shared" si="31"/>
        <v>，1647134</v>
      </c>
    </row>
    <row r="1960" spans="1:2">
      <c r="A1960" s="3">
        <v>1647119</v>
      </c>
      <c r="B1960" t="str">
        <f t="shared" si="31"/>
        <v>，1647119</v>
      </c>
    </row>
    <row r="1961" spans="1:2">
      <c r="A1961" s="1">
        <v>1647111</v>
      </c>
      <c r="B1961" t="str">
        <f t="shared" si="31"/>
        <v>，1647111</v>
      </c>
    </row>
    <row r="1962" spans="1:2">
      <c r="A1962" s="3">
        <v>1647104</v>
      </c>
      <c r="B1962" t="str">
        <f t="shared" si="31"/>
        <v>，1647104</v>
      </c>
    </row>
    <row r="1963" spans="1:2">
      <c r="A1963" s="1">
        <v>1647102</v>
      </c>
      <c r="B1963" t="str">
        <f t="shared" si="31"/>
        <v>，1647102</v>
      </c>
    </row>
    <row r="1964" spans="1:2">
      <c r="A1964" s="3">
        <v>1647088</v>
      </c>
      <c r="B1964" t="str">
        <f t="shared" si="31"/>
        <v>，1647088</v>
      </c>
    </row>
    <row r="1965" spans="1:2">
      <c r="A1965" s="1">
        <v>1647069</v>
      </c>
      <c r="B1965" t="str">
        <f t="shared" si="31"/>
        <v>，1647069</v>
      </c>
    </row>
    <row r="1966" spans="1:2">
      <c r="A1966" s="3">
        <v>1647065</v>
      </c>
      <c r="B1966" t="str">
        <f t="shared" si="31"/>
        <v>，1647065</v>
      </c>
    </row>
    <row r="1967" spans="1:2">
      <c r="A1967" s="1">
        <v>1647059</v>
      </c>
      <c r="B1967" t="str">
        <f t="shared" si="31"/>
        <v>，1647059</v>
      </c>
    </row>
    <row r="1968" spans="1:2">
      <c r="A1968" s="3">
        <v>1647036</v>
      </c>
      <c r="B1968" t="str">
        <f t="shared" si="31"/>
        <v>，1647036</v>
      </c>
    </row>
    <row r="1969" spans="1:2">
      <c r="A1969" s="1">
        <v>1647022</v>
      </c>
      <c r="B1969" t="str">
        <f t="shared" si="31"/>
        <v>，1647022</v>
      </c>
    </row>
    <row r="1970" spans="1:2">
      <c r="A1970" s="3">
        <v>1647004</v>
      </c>
      <c r="B1970" t="str">
        <f t="shared" si="31"/>
        <v>，1647004</v>
      </c>
    </row>
    <row r="1971" spans="1:2">
      <c r="A1971" s="1">
        <v>1646979</v>
      </c>
      <c r="B1971" t="str">
        <f t="shared" si="31"/>
        <v>，1646979</v>
      </c>
    </row>
    <row r="1972" spans="1:2">
      <c r="A1972" s="3">
        <v>1646966</v>
      </c>
      <c r="B1972" t="str">
        <f t="shared" si="31"/>
        <v>，1646966</v>
      </c>
    </row>
    <row r="1973" spans="1:2">
      <c r="A1973" s="1">
        <v>1646965</v>
      </c>
      <c r="B1973" t="str">
        <f t="shared" si="31"/>
        <v>，1646965</v>
      </c>
    </row>
    <row r="1974" spans="1:2">
      <c r="A1974" s="3">
        <v>1646962</v>
      </c>
      <c r="B1974" t="str">
        <f t="shared" si="31"/>
        <v>，1646962</v>
      </c>
    </row>
    <row r="1975" spans="1:2">
      <c r="A1975" s="1">
        <v>1646958</v>
      </c>
      <c r="B1975" t="str">
        <f t="shared" si="31"/>
        <v>，1646958</v>
      </c>
    </row>
    <row r="1976" spans="1:2">
      <c r="A1976" s="3">
        <v>1646924</v>
      </c>
      <c r="B1976" t="str">
        <f t="shared" si="31"/>
        <v>，1646924</v>
      </c>
    </row>
    <row r="1977" spans="1:2">
      <c r="A1977" s="1">
        <v>1646917</v>
      </c>
      <c r="B1977" t="str">
        <f t="shared" si="31"/>
        <v>，1646917</v>
      </c>
    </row>
    <row r="1978" spans="1:2">
      <c r="A1978" s="3">
        <v>1646906</v>
      </c>
      <c r="B1978" t="str">
        <f t="shared" si="31"/>
        <v>，1646906</v>
      </c>
    </row>
    <row r="1979" spans="1:2">
      <c r="A1979" s="1">
        <v>1646897</v>
      </c>
      <c r="B1979" t="str">
        <f t="shared" si="31"/>
        <v>，1646897</v>
      </c>
    </row>
    <row r="1980" spans="1:2">
      <c r="A1980" s="3">
        <v>1646867</v>
      </c>
      <c r="B1980" t="str">
        <f t="shared" si="31"/>
        <v>，1646867</v>
      </c>
    </row>
    <row r="1981" spans="1:2">
      <c r="A1981" s="1">
        <v>1646836</v>
      </c>
      <c r="B1981" t="str">
        <f t="shared" si="31"/>
        <v>，1646836</v>
      </c>
    </row>
    <row r="1982" spans="1:2">
      <c r="A1982" s="3">
        <v>1646830</v>
      </c>
      <c r="B1982" t="str">
        <f t="shared" si="31"/>
        <v>，1646830</v>
      </c>
    </row>
    <row r="1983" spans="1:2">
      <c r="A1983" s="1">
        <v>1646784</v>
      </c>
      <c r="B1983" t="str">
        <f t="shared" si="31"/>
        <v>，1646784</v>
      </c>
    </row>
    <row r="1984" spans="1:2">
      <c r="A1984" s="3">
        <v>1646774</v>
      </c>
      <c r="B1984" t="str">
        <f t="shared" si="31"/>
        <v>，1646774</v>
      </c>
    </row>
    <row r="1985" spans="1:2">
      <c r="A1985" s="1">
        <v>1646773</v>
      </c>
      <c r="B1985" t="str">
        <f t="shared" si="31"/>
        <v>，1646773</v>
      </c>
    </row>
    <row r="1986" spans="1:2">
      <c r="A1986" s="3">
        <v>1646738</v>
      </c>
      <c r="B1986" t="str">
        <f t="shared" ref="B1986:B2049" si="32">$C$1&amp;A1986</f>
        <v>，1646738</v>
      </c>
    </row>
    <row r="1987" spans="1:2">
      <c r="A1987" s="1">
        <v>1646727</v>
      </c>
      <c r="B1987" t="str">
        <f t="shared" si="32"/>
        <v>，1646727</v>
      </c>
    </row>
    <row r="1988" spans="1:2">
      <c r="A1988" s="3">
        <v>1646721</v>
      </c>
      <c r="B1988" t="str">
        <f t="shared" si="32"/>
        <v>，1646721</v>
      </c>
    </row>
    <row r="1989" spans="1:2">
      <c r="A1989" s="1">
        <v>1646615</v>
      </c>
      <c r="B1989" t="str">
        <f t="shared" si="32"/>
        <v>，1646615</v>
      </c>
    </row>
    <row r="1990" spans="1:2">
      <c r="A1990" s="3">
        <v>1646599</v>
      </c>
      <c r="B1990" t="str">
        <f t="shared" si="32"/>
        <v>，1646599</v>
      </c>
    </row>
    <row r="1991" spans="1:2">
      <c r="A1991" s="1">
        <v>1646598</v>
      </c>
      <c r="B1991" t="str">
        <f t="shared" si="32"/>
        <v>，1646598</v>
      </c>
    </row>
    <row r="1992" spans="1:2">
      <c r="A1992" s="3">
        <v>1646592</v>
      </c>
      <c r="B1992" t="str">
        <f t="shared" si="32"/>
        <v>，1646592</v>
      </c>
    </row>
    <row r="1993" spans="1:2">
      <c r="A1993" s="1">
        <v>1646571</v>
      </c>
      <c r="B1993" t="str">
        <f t="shared" si="32"/>
        <v>，1646571</v>
      </c>
    </row>
    <row r="1994" spans="1:2">
      <c r="A1994" s="3">
        <v>1646568</v>
      </c>
      <c r="B1994" t="str">
        <f t="shared" si="32"/>
        <v>，1646568</v>
      </c>
    </row>
    <row r="1995" spans="1:2">
      <c r="A1995" s="1">
        <v>1646538</v>
      </c>
      <c r="B1995" t="str">
        <f t="shared" si="32"/>
        <v>，1646538</v>
      </c>
    </row>
    <row r="1996" spans="1:2">
      <c r="A1996" s="3">
        <v>1646520</v>
      </c>
      <c r="B1996" t="str">
        <f t="shared" si="32"/>
        <v>，1646520</v>
      </c>
    </row>
    <row r="1997" spans="1:2">
      <c r="A1997" s="1">
        <v>1646508</v>
      </c>
      <c r="B1997" t="str">
        <f t="shared" si="32"/>
        <v>，1646508</v>
      </c>
    </row>
    <row r="1998" spans="1:2">
      <c r="A1998" s="3">
        <v>1646491</v>
      </c>
      <c r="B1998" t="str">
        <f t="shared" si="32"/>
        <v>，1646491</v>
      </c>
    </row>
    <row r="1999" spans="1:2">
      <c r="A1999" s="1">
        <v>1646473</v>
      </c>
      <c r="B1999" t="str">
        <f t="shared" si="32"/>
        <v>，1646473</v>
      </c>
    </row>
    <row r="2000" spans="1:2">
      <c r="A2000" s="3">
        <v>1646469</v>
      </c>
      <c r="B2000" t="str">
        <f t="shared" si="32"/>
        <v>，1646469</v>
      </c>
    </row>
    <row r="2001" spans="1:2">
      <c r="A2001" s="1">
        <v>1646460</v>
      </c>
      <c r="B2001" t="str">
        <f t="shared" si="32"/>
        <v>，1646460</v>
      </c>
    </row>
    <row r="2002" spans="1:2">
      <c r="A2002" s="3">
        <v>1646431</v>
      </c>
      <c r="B2002" t="str">
        <f t="shared" si="32"/>
        <v>，1646431</v>
      </c>
    </row>
    <row r="2003" spans="1:2">
      <c r="A2003" s="1">
        <v>1646403</v>
      </c>
      <c r="B2003" t="str">
        <f t="shared" si="32"/>
        <v>，1646403</v>
      </c>
    </row>
    <row r="2004" spans="1:2">
      <c r="A2004" s="3">
        <v>1646376</v>
      </c>
      <c r="B2004" t="str">
        <f t="shared" si="32"/>
        <v>，1646376</v>
      </c>
    </row>
    <row r="2005" spans="1:2">
      <c r="A2005" s="1">
        <v>1646292</v>
      </c>
      <c r="B2005" t="str">
        <f t="shared" si="32"/>
        <v>，1646292</v>
      </c>
    </row>
    <row r="2006" spans="1:2">
      <c r="A2006" s="3">
        <v>1646268</v>
      </c>
      <c r="B2006" t="str">
        <f t="shared" si="32"/>
        <v>，1646268</v>
      </c>
    </row>
    <row r="2007" spans="1:2">
      <c r="A2007" s="1">
        <v>1646221</v>
      </c>
      <c r="B2007" t="str">
        <f t="shared" si="32"/>
        <v>，1646221</v>
      </c>
    </row>
    <row r="2008" spans="1:2">
      <c r="A2008" s="3">
        <v>1646217</v>
      </c>
      <c r="B2008" t="str">
        <f t="shared" si="32"/>
        <v>，1646217</v>
      </c>
    </row>
    <row r="2009" spans="1:2">
      <c r="A2009" s="1">
        <v>1646196</v>
      </c>
      <c r="B2009" t="str">
        <f t="shared" si="32"/>
        <v>，1646196</v>
      </c>
    </row>
    <row r="2010" spans="1:2">
      <c r="A2010" s="3">
        <v>1646182</v>
      </c>
      <c r="B2010" t="str">
        <f t="shared" si="32"/>
        <v>，1646182</v>
      </c>
    </row>
    <row r="2011" spans="1:2">
      <c r="A2011" s="1">
        <v>1646175</v>
      </c>
      <c r="B2011" t="str">
        <f t="shared" si="32"/>
        <v>，1646175</v>
      </c>
    </row>
    <row r="2012" spans="1:2">
      <c r="A2012" s="3">
        <v>1646168</v>
      </c>
      <c r="B2012" t="str">
        <f t="shared" si="32"/>
        <v>，1646168</v>
      </c>
    </row>
    <row r="2013" spans="1:2">
      <c r="A2013" s="1">
        <v>1646158</v>
      </c>
      <c r="B2013" t="str">
        <f t="shared" si="32"/>
        <v>，1646158</v>
      </c>
    </row>
    <row r="2014" spans="1:2">
      <c r="A2014" s="3">
        <v>1646120</v>
      </c>
      <c r="B2014" t="str">
        <f t="shared" si="32"/>
        <v>，1646120</v>
      </c>
    </row>
    <row r="2015" spans="1:2">
      <c r="A2015" s="1">
        <v>1646114</v>
      </c>
      <c r="B2015" t="str">
        <f t="shared" si="32"/>
        <v>，1646114</v>
      </c>
    </row>
    <row r="2016" spans="1:2">
      <c r="A2016" s="3">
        <v>1646094</v>
      </c>
      <c r="B2016" t="str">
        <f t="shared" si="32"/>
        <v>，1646094</v>
      </c>
    </row>
    <row r="2017" spans="1:2">
      <c r="A2017" s="1">
        <v>1646056</v>
      </c>
      <c r="B2017" t="str">
        <f t="shared" si="32"/>
        <v>，1646056</v>
      </c>
    </row>
    <row r="2018" spans="1:2">
      <c r="A2018" s="3">
        <v>1646048</v>
      </c>
      <c r="B2018" t="str">
        <f t="shared" si="32"/>
        <v>，1646048</v>
      </c>
    </row>
    <row r="2019" spans="1:2">
      <c r="A2019" s="1">
        <v>1646015</v>
      </c>
      <c r="B2019" t="str">
        <f t="shared" si="32"/>
        <v>，1646015</v>
      </c>
    </row>
    <row r="2020" spans="1:2">
      <c r="A2020" s="3">
        <v>1645998</v>
      </c>
      <c r="B2020" t="str">
        <f t="shared" si="32"/>
        <v>，1645998</v>
      </c>
    </row>
    <row r="2021" spans="1:2">
      <c r="A2021" s="1">
        <v>1645978</v>
      </c>
      <c r="B2021" t="str">
        <f t="shared" si="32"/>
        <v>，1645978</v>
      </c>
    </row>
    <row r="2022" spans="1:2">
      <c r="A2022" s="3">
        <v>1645976</v>
      </c>
      <c r="B2022" t="str">
        <f t="shared" si="32"/>
        <v>，1645976</v>
      </c>
    </row>
    <row r="2023" spans="1:2">
      <c r="A2023" s="1">
        <v>1645937</v>
      </c>
      <c r="B2023" t="str">
        <f t="shared" si="32"/>
        <v>，1645937</v>
      </c>
    </row>
    <row r="2024" spans="1:2">
      <c r="A2024" s="3">
        <v>1645875</v>
      </c>
      <c r="B2024" t="str">
        <f t="shared" si="32"/>
        <v>，1645875</v>
      </c>
    </row>
    <row r="2025" spans="1:2">
      <c r="A2025" s="1">
        <v>1645857</v>
      </c>
      <c r="B2025" t="str">
        <f t="shared" si="32"/>
        <v>，1645857</v>
      </c>
    </row>
    <row r="2026" spans="1:2">
      <c r="A2026" s="3">
        <v>1645840</v>
      </c>
      <c r="B2026" t="str">
        <f t="shared" si="32"/>
        <v>，1645840</v>
      </c>
    </row>
    <row r="2027" spans="1:2">
      <c r="A2027" s="1">
        <v>1645829</v>
      </c>
      <c r="B2027" t="str">
        <f t="shared" si="32"/>
        <v>，1645829</v>
      </c>
    </row>
    <row r="2028" spans="1:2">
      <c r="A2028" s="3">
        <v>1645826</v>
      </c>
      <c r="B2028" t="str">
        <f t="shared" si="32"/>
        <v>，1645826</v>
      </c>
    </row>
    <row r="2029" spans="1:2">
      <c r="A2029" s="1">
        <v>1645821</v>
      </c>
      <c r="B2029" t="str">
        <f t="shared" si="32"/>
        <v>，1645821</v>
      </c>
    </row>
    <row r="2030" spans="1:2">
      <c r="A2030" s="3">
        <v>1645820</v>
      </c>
      <c r="B2030" t="str">
        <f t="shared" si="32"/>
        <v>，1645820</v>
      </c>
    </row>
    <row r="2031" spans="1:2">
      <c r="A2031" s="1">
        <v>1645819</v>
      </c>
      <c r="B2031" t="str">
        <f t="shared" si="32"/>
        <v>，1645819</v>
      </c>
    </row>
    <row r="2032" spans="1:2">
      <c r="A2032" s="3">
        <v>1645813</v>
      </c>
      <c r="B2032" t="str">
        <f t="shared" si="32"/>
        <v>，1645813</v>
      </c>
    </row>
    <row r="2033" spans="1:2">
      <c r="A2033" s="1">
        <v>1645812</v>
      </c>
      <c r="B2033" t="str">
        <f t="shared" si="32"/>
        <v>，1645812</v>
      </c>
    </row>
    <row r="2034" spans="1:2">
      <c r="A2034" s="3">
        <v>1645809</v>
      </c>
      <c r="B2034" t="str">
        <f t="shared" si="32"/>
        <v>，1645809</v>
      </c>
    </row>
    <row r="2035" spans="1:2">
      <c r="A2035" s="1">
        <v>1645785</v>
      </c>
      <c r="B2035" t="str">
        <f t="shared" si="32"/>
        <v>，1645785</v>
      </c>
    </row>
    <row r="2036" spans="1:2">
      <c r="A2036" s="3">
        <v>1645783</v>
      </c>
      <c r="B2036" t="str">
        <f t="shared" si="32"/>
        <v>，1645783</v>
      </c>
    </row>
    <row r="2037" spans="1:2">
      <c r="A2037" s="1">
        <v>1645774</v>
      </c>
      <c r="B2037" t="str">
        <f t="shared" si="32"/>
        <v>，1645774</v>
      </c>
    </row>
    <row r="2038" spans="1:2">
      <c r="A2038" s="3">
        <v>1645756</v>
      </c>
      <c r="B2038" t="str">
        <f t="shared" si="32"/>
        <v>，1645756</v>
      </c>
    </row>
    <row r="2039" spans="1:2">
      <c r="A2039" s="1">
        <v>1645753</v>
      </c>
      <c r="B2039" t="str">
        <f t="shared" si="32"/>
        <v>，1645753</v>
      </c>
    </row>
    <row r="2040" spans="1:2">
      <c r="A2040" s="3">
        <v>1645751</v>
      </c>
      <c r="B2040" t="str">
        <f t="shared" si="32"/>
        <v>，1645751</v>
      </c>
    </row>
    <row r="2041" spans="1:2">
      <c r="A2041" s="1">
        <v>1645746</v>
      </c>
      <c r="B2041" t="str">
        <f t="shared" si="32"/>
        <v>，1645746</v>
      </c>
    </row>
    <row r="2042" spans="1:2">
      <c r="A2042" s="3">
        <v>1645737</v>
      </c>
      <c r="B2042" t="str">
        <f t="shared" si="32"/>
        <v>，1645737</v>
      </c>
    </row>
    <row r="2043" spans="1:2">
      <c r="A2043" s="1">
        <v>1645696</v>
      </c>
      <c r="B2043" t="str">
        <f t="shared" si="32"/>
        <v>，1645696</v>
      </c>
    </row>
    <row r="2044" spans="1:2">
      <c r="A2044" s="3">
        <v>1645665</v>
      </c>
      <c r="B2044" t="str">
        <f t="shared" si="32"/>
        <v>，1645665</v>
      </c>
    </row>
    <row r="2045" spans="1:2">
      <c r="A2045" s="1">
        <v>1645657</v>
      </c>
      <c r="B2045" t="str">
        <f t="shared" si="32"/>
        <v>，1645657</v>
      </c>
    </row>
    <row r="2046" spans="1:2">
      <c r="A2046" s="3">
        <v>1645638</v>
      </c>
      <c r="B2046" t="str">
        <f t="shared" si="32"/>
        <v>，1645638</v>
      </c>
    </row>
    <row r="2047" spans="1:2">
      <c r="A2047" s="1">
        <v>1645637</v>
      </c>
      <c r="B2047" t="str">
        <f t="shared" si="32"/>
        <v>，1645637</v>
      </c>
    </row>
    <row r="2048" spans="1:2">
      <c r="A2048" s="3">
        <v>1645581</v>
      </c>
      <c r="B2048" t="str">
        <f t="shared" si="32"/>
        <v>，1645581</v>
      </c>
    </row>
    <row r="2049" spans="1:2">
      <c r="A2049" s="1">
        <v>1645574</v>
      </c>
      <c r="B2049" t="str">
        <f t="shared" si="32"/>
        <v>，1645574</v>
      </c>
    </row>
    <row r="2050" spans="1:2">
      <c r="A2050" s="3">
        <v>1645513</v>
      </c>
      <c r="B2050" t="str">
        <f t="shared" ref="B2050:B2113" si="33">$C$1&amp;A2050</f>
        <v>，1645513</v>
      </c>
    </row>
    <row r="2051" spans="1:2">
      <c r="A2051" s="1">
        <v>1645476</v>
      </c>
      <c r="B2051" t="str">
        <f t="shared" si="33"/>
        <v>，1645476</v>
      </c>
    </row>
    <row r="2052" spans="1:2">
      <c r="A2052" s="3">
        <v>1645459</v>
      </c>
      <c r="B2052" t="str">
        <f t="shared" si="33"/>
        <v>，1645459</v>
      </c>
    </row>
    <row r="2053" spans="1:2">
      <c r="A2053" s="1">
        <v>1645385</v>
      </c>
      <c r="B2053" t="str">
        <f t="shared" si="33"/>
        <v>，1645385</v>
      </c>
    </row>
    <row r="2054" spans="1:2">
      <c r="A2054" s="3">
        <v>1645383</v>
      </c>
      <c r="B2054" t="str">
        <f t="shared" si="33"/>
        <v>，1645383</v>
      </c>
    </row>
    <row r="2055" spans="1:2">
      <c r="A2055" s="1">
        <v>1645372</v>
      </c>
      <c r="B2055" t="str">
        <f t="shared" si="33"/>
        <v>，1645372</v>
      </c>
    </row>
    <row r="2056" spans="1:2">
      <c r="A2056" s="3">
        <v>1645357</v>
      </c>
      <c r="B2056" t="str">
        <f t="shared" si="33"/>
        <v>，1645357</v>
      </c>
    </row>
    <row r="2057" spans="1:2">
      <c r="A2057" s="1">
        <v>1645354</v>
      </c>
      <c r="B2057" t="str">
        <f t="shared" si="33"/>
        <v>，1645354</v>
      </c>
    </row>
    <row r="2058" spans="1:2">
      <c r="A2058" s="3">
        <v>1645351</v>
      </c>
      <c r="B2058" t="str">
        <f t="shared" si="33"/>
        <v>，1645351</v>
      </c>
    </row>
    <row r="2059" spans="1:2">
      <c r="A2059" s="1">
        <v>1645349</v>
      </c>
      <c r="B2059" t="str">
        <f t="shared" si="33"/>
        <v>，1645349</v>
      </c>
    </row>
    <row r="2060" spans="1:2">
      <c r="A2060" s="3">
        <v>1645340</v>
      </c>
      <c r="B2060" t="str">
        <f t="shared" si="33"/>
        <v>，1645340</v>
      </c>
    </row>
    <row r="2061" spans="1:2">
      <c r="A2061" s="1">
        <v>1645313</v>
      </c>
      <c r="B2061" t="str">
        <f t="shared" si="33"/>
        <v>，1645313</v>
      </c>
    </row>
    <row r="2062" spans="1:2">
      <c r="A2062" s="3">
        <v>1645305</v>
      </c>
      <c r="B2062" t="str">
        <f t="shared" si="33"/>
        <v>，1645305</v>
      </c>
    </row>
    <row r="2063" spans="1:2">
      <c r="A2063" s="1">
        <v>1645293</v>
      </c>
      <c r="B2063" t="str">
        <f t="shared" si="33"/>
        <v>，1645293</v>
      </c>
    </row>
    <row r="2064" spans="1:2">
      <c r="A2064" s="3">
        <v>1645273</v>
      </c>
      <c r="B2064" t="str">
        <f t="shared" si="33"/>
        <v>，1645273</v>
      </c>
    </row>
    <row r="2065" spans="1:2">
      <c r="A2065" s="1">
        <v>1645250</v>
      </c>
      <c r="B2065" t="str">
        <f t="shared" si="33"/>
        <v>，1645250</v>
      </c>
    </row>
    <row r="2066" spans="1:2">
      <c r="A2066" s="3">
        <v>1645201</v>
      </c>
      <c r="B2066" t="str">
        <f t="shared" si="33"/>
        <v>，1645201</v>
      </c>
    </row>
    <row r="2067" spans="1:2">
      <c r="A2067" s="1">
        <v>1645199</v>
      </c>
      <c r="B2067" t="str">
        <f t="shared" si="33"/>
        <v>，1645199</v>
      </c>
    </row>
    <row r="2068" spans="1:2">
      <c r="A2068" s="3">
        <v>1645191</v>
      </c>
      <c r="B2068" t="str">
        <f t="shared" si="33"/>
        <v>，1645191</v>
      </c>
    </row>
    <row r="2069" spans="1:2">
      <c r="A2069" s="1">
        <v>1645142</v>
      </c>
      <c r="B2069" t="str">
        <f t="shared" si="33"/>
        <v>，1645142</v>
      </c>
    </row>
    <row r="2070" spans="1:2">
      <c r="A2070" s="3">
        <v>1645132</v>
      </c>
      <c r="B2070" t="str">
        <f t="shared" si="33"/>
        <v>，1645132</v>
      </c>
    </row>
    <row r="2071" spans="1:2">
      <c r="A2071" s="1">
        <v>1645121</v>
      </c>
      <c r="B2071" t="str">
        <f t="shared" si="33"/>
        <v>，1645121</v>
      </c>
    </row>
    <row r="2072" spans="1:2">
      <c r="A2072" s="3">
        <v>1645114</v>
      </c>
      <c r="B2072" t="str">
        <f t="shared" si="33"/>
        <v>，1645114</v>
      </c>
    </row>
    <row r="2073" spans="1:2">
      <c r="A2073" s="1">
        <v>1645057</v>
      </c>
      <c r="B2073" t="str">
        <f t="shared" si="33"/>
        <v>，1645057</v>
      </c>
    </row>
    <row r="2074" spans="1:2">
      <c r="A2074" s="3">
        <v>1644998</v>
      </c>
      <c r="B2074" t="str">
        <f t="shared" si="33"/>
        <v>，1644998</v>
      </c>
    </row>
    <row r="2075" spans="1:2">
      <c r="A2075" s="1">
        <v>1644996</v>
      </c>
      <c r="B2075" t="str">
        <f t="shared" si="33"/>
        <v>，1644996</v>
      </c>
    </row>
    <row r="2076" spans="1:2">
      <c r="A2076" s="3">
        <v>1644986</v>
      </c>
      <c r="B2076" t="str">
        <f t="shared" si="33"/>
        <v>，1644986</v>
      </c>
    </row>
    <row r="2077" spans="1:2">
      <c r="A2077" s="1">
        <v>1644956</v>
      </c>
      <c r="B2077" t="str">
        <f t="shared" si="33"/>
        <v>，1644956</v>
      </c>
    </row>
    <row r="2078" spans="1:2">
      <c r="A2078" s="3">
        <v>1644951</v>
      </c>
      <c r="B2078" t="str">
        <f t="shared" si="33"/>
        <v>，1644951</v>
      </c>
    </row>
    <row r="2079" spans="1:2">
      <c r="A2079" s="1">
        <v>1644950</v>
      </c>
      <c r="B2079" t="str">
        <f t="shared" si="33"/>
        <v>，1644950</v>
      </c>
    </row>
    <row r="2080" spans="1:2">
      <c r="A2080" s="3">
        <v>1644945</v>
      </c>
      <c r="B2080" t="str">
        <f t="shared" si="33"/>
        <v>，1644945</v>
      </c>
    </row>
    <row r="2081" spans="1:2">
      <c r="A2081" s="1">
        <v>1644939</v>
      </c>
      <c r="B2081" t="str">
        <f t="shared" si="33"/>
        <v>，1644939</v>
      </c>
    </row>
    <row r="2082" spans="1:2">
      <c r="A2082" s="3">
        <v>1644931</v>
      </c>
      <c r="B2082" t="str">
        <f t="shared" si="33"/>
        <v>，1644931</v>
      </c>
    </row>
    <row r="2083" spans="1:2">
      <c r="A2083" s="1">
        <v>1644908</v>
      </c>
      <c r="B2083" t="str">
        <f t="shared" si="33"/>
        <v>，1644908</v>
      </c>
    </row>
    <row r="2084" spans="1:2">
      <c r="A2084" s="3">
        <v>1644831</v>
      </c>
      <c r="B2084" t="str">
        <f t="shared" si="33"/>
        <v>，1644831</v>
      </c>
    </row>
    <row r="2085" spans="1:2">
      <c r="A2085" s="1">
        <v>1644821</v>
      </c>
      <c r="B2085" t="str">
        <f t="shared" si="33"/>
        <v>，1644821</v>
      </c>
    </row>
    <row r="2086" spans="1:2">
      <c r="A2086" s="3">
        <v>1644767</v>
      </c>
      <c r="B2086" t="str">
        <f t="shared" si="33"/>
        <v>，1644767</v>
      </c>
    </row>
    <row r="2087" spans="1:2">
      <c r="A2087" s="1">
        <v>1644759</v>
      </c>
      <c r="B2087" t="str">
        <f t="shared" si="33"/>
        <v>，1644759</v>
      </c>
    </row>
    <row r="2088" spans="1:2">
      <c r="A2088" s="3">
        <v>1644757</v>
      </c>
      <c r="B2088" t="str">
        <f t="shared" si="33"/>
        <v>，1644757</v>
      </c>
    </row>
    <row r="2089" spans="1:2">
      <c r="A2089" s="1">
        <v>1644624</v>
      </c>
      <c r="B2089" t="str">
        <f t="shared" si="33"/>
        <v>，1644624</v>
      </c>
    </row>
    <row r="2090" spans="1:2">
      <c r="A2090" s="3">
        <v>1644621</v>
      </c>
      <c r="B2090" t="str">
        <f t="shared" si="33"/>
        <v>，1644621</v>
      </c>
    </row>
    <row r="2091" spans="1:2">
      <c r="A2091" s="1">
        <v>1644613</v>
      </c>
      <c r="B2091" t="str">
        <f t="shared" si="33"/>
        <v>，1644613</v>
      </c>
    </row>
    <row r="2092" spans="1:2">
      <c r="A2092" s="3">
        <v>1644592</v>
      </c>
      <c r="B2092" t="str">
        <f t="shared" si="33"/>
        <v>，1644592</v>
      </c>
    </row>
    <row r="2093" spans="1:2">
      <c r="A2093" s="1">
        <v>1644590</v>
      </c>
      <c r="B2093" t="str">
        <f t="shared" si="33"/>
        <v>，1644590</v>
      </c>
    </row>
    <row r="2094" spans="1:2">
      <c r="A2094" s="3">
        <v>1644587</v>
      </c>
      <c r="B2094" t="str">
        <f t="shared" si="33"/>
        <v>，1644587</v>
      </c>
    </row>
    <row r="2095" spans="1:2">
      <c r="A2095" s="1">
        <v>1644583</v>
      </c>
      <c r="B2095" t="str">
        <f t="shared" si="33"/>
        <v>，1644583</v>
      </c>
    </row>
    <row r="2096" spans="1:2">
      <c r="A2096" s="3">
        <v>1644522</v>
      </c>
      <c r="B2096" t="str">
        <f t="shared" si="33"/>
        <v>，1644522</v>
      </c>
    </row>
    <row r="2097" spans="1:2">
      <c r="A2097" s="1">
        <v>1644499</v>
      </c>
      <c r="B2097" t="str">
        <f t="shared" si="33"/>
        <v>，1644499</v>
      </c>
    </row>
    <row r="2098" spans="1:2">
      <c r="A2098" s="3">
        <v>1644469</v>
      </c>
      <c r="B2098" t="str">
        <f t="shared" si="33"/>
        <v>，1644469</v>
      </c>
    </row>
    <row r="2099" spans="1:2">
      <c r="A2099" s="1">
        <v>1644463</v>
      </c>
      <c r="B2099" t="str">
        <f t="shared" si="33"/>
        <v>，1644463</v>
      </c>
    </row>
    <row r="2100" spans="1:2">
      <c r="A2100" s="3">
        <v>1644461</v>
      </c>
      <c r="B2100" t="str">
        <f t="shared" si="33"/>
        <v>，1644461</v>
      </c>
    </row>
    <row r="2101" spans="1:2">
      <c r="A2101" s="1">
        <v>1644460</v>
      </c>
      <c r="B2101" t="str">
        <f t="shared" si="33"/>
        <v>，1644460</v>
      </c>
    </row>
    <row r="2102" spans="1:2">
      <c r="A2102" s="3">
        <v>1644438</v>
      </c>
      <c r="B2102" t="str">
        <f t="shared" si="33"/>
        <v>，1644438</v>
      </c>
    </row>
    <row r="2103" spans="1:2">
      <c r="A2103" s="1">
        <v>1644437</v>
      </c>
      <c r="B2103" t="str">
        <f t="shared" si="33"/>
        <v>，1644437</v>
      </c>
    </row>
    <row r="2104" spans="1:2">
      <c r="A2104" s="3">
        <v>1644409</v>
      </c>
      <c r="B2104" t="str">
        <f t="shared" si="33"/>
        <v>，1644409</v>
      </c>
    </row>
    <row r="2105" spans="1:2">
      <c r="A2105" s="1">
        <v>1644407</v>
      </c>
      <c r="B2105" t="str">
        <f t="shared" si="33"/>
        <v>，1644407</v>
      </c>
    </row>
    <row r="2106" spans="1:2">
      <c r="A2106" s="3">
        <v>1644388</v>
      </c>
      <c r="B2106" t="str">
        <f t="shared" si="33"/>
        <v>，1644388</v>
      </c>
    </row>
    <row r="2107" spans="1:2">
      <c r="A2107" s="1">
        <v>1644385</v>
      </c>
      <c r="B2107" t="str">
        <f t="shared" si="33"/>
        <v>，1644385</v>
      </c>
    </row>
    <row r="2108" spans="1:2">
      <c r="A2108" s="3">
        <v>1644370</v>
      </c>
      <c r="B2108" t="str">
        <f t="shared" si="33"/>
        <v>，1644370</v>
      </c>
    </row>
    <row r="2109" spans="1:2">
      <c r="A2109" s="1">
        <v>1644366</v>
      </c>
      <c r="B2109" t="str">
        <f t="shared" si="33"/>
        <v>，1644366</v>
      </c>
    </row>
    <row r="2110" spans="1:2">
      <c r="A2110" s="3">
        <v>1644315</v>
      </c>
      <c r="B2110" t="str">
        <f t="shared" si="33"/>
        <v>，1644315</v>
      </c>
    </row>
    <row r="2111" spans="1:2">
      <c r="A2111" s="1">
        <v>1644306</v>
      </c>
      <c r="B2111" t="str">
        <f t="shared" si="33"/>
        <v>，1644306</v>
      </c>
    </row>
    <row r="2112" spans="1:2">
      <c r="A2112" s="3">
        <v>1644141</v>
      </c>
      <c r="B2112" t="str">
        <f t="shared" si="33"/>
        <v>，1644141</v>
      </c>
    </row>
    <row r="2113" spans="1:2">
      <c r="A2113" s="1">
        <v>1644115</v>
      </c>
      <c r="B2113" t="str">
        <f t="shared" si="33"/>
        <v>，1644115</v>
      </c>
    </row>
    <row r="2114" spans="1:2">
      <c r="A2114" s="3">
        <v>1644083</v>
      </c>
      <c r="B2114" t="str">
        <f t="shared" ref="B2114:B2177" si="34">$C$1&amp;A2114</f>
        <v>，1644083</v>
      </c>
    </row>
    <row r="2115" spans="1:2">
      <c r="A2115" s="1">
        <v>1644061</v>
      </c>
      <c r="B2115" t="str">
        <f t="shared" si="34"/>
        <v>，1644061</v>
      </c>
    </row>
    <row r="2116" spans="1:2">
      <c r="A2116" s="3">
        <v>1644057</v>
      </c>
      <c r="B2116" t="str">
        <f t="shared" si="34"/>
        <v>，1644057</v>
      </c>
    </row>
    <row r="2117" spans="1:2">
      <c r="A2117" s="1">
        <v>1643975</v>
      </c>
      <c r="B2117" t="str">
        <f t="shared" si="34"/>
        <v>，1643975</v>
      </c>
    </row>
    <row r="2118" spans="1:2">
      <c r="A2118" s="3">
        <v>1643939</v>
      </c>
      <c r="B2118" t="str">
        <f t="shared" si="34"/>
        <v>，1643939</v>
      </c>
    </row>
    <row r="2119" spans="1:2">
      <c r="A2119" s="1">
        <v>1643920</v>
      </c>
      <c r="B2119" t="str">
        <f t="shared" si="34"/>
        <v>，1643920</v>
      </c>
    </row>
    <row r="2120" spans="1:2">
      <c r="A2120" s="3">
        <v>1643898</v>
      </c>
      <c r="B2120" t="str">
        <f t="shared" si="34"/>
        <v>，1643898</v>
      </c>
    </row>
    <row r="2121" spans="1:2">
      <c r="A2121" s="1">
        <v>1643893</v>
      </c>
      <c r="B2121" t="str">
        <f t="shared" si="34"/>
        <v>，1643893</v>
      </c>
    </row>
    <row r="2122" spans="1:2">
      <c r="A2122" s="3">
        <v>1643868</v>
      </c>
      <c r="B2122" t="str">
        <f t="shared" si="34"/>
        <v>，1643868</v>
      </c>
    </row>
    <row r="2123" spans="1:2">
      <c r="A2123" s="1">
        <v>1643867</v>
      </c>
      <c r="B2123" t="str">
        <f t="shared" si="34"/>
        <v>，1643867</v>
      </c>
    </row>
    <row r="2124" spans="1:2">
      <c r="A2124" s="3">
        <v>1643852</v>
      </c>
      <c r="B2124" t="str">
        <f t="shared" si="34"/>
        <v>，1643852</v>
      </c>
    </row>
    <row r="2125" spans="1:2">
      <c r="A2125" s="1">
        <v>1643847</v>
      </c>
      <c r="B2125" t="str">
        <f t="shared" si="34"/>
        <v>，1643847</v>
      </c>
    </row>
    <row r="2126" spans="1:2">
      <c r="A2126" s="3">
        <v>1643846</v>
      </c>
      <c r="B2126" t="str">
        <f t="shared" si="34"/>
        <v>，1643846</v>
      </c>
    </row>
    <row r="2127" spans="1:2">
      <c r="A2127" s="1">
        <v>1643812</v>
      </c>
      <c r="B2127" t="str">
        <f t="shared" si="34"/>
        <v>，1643812</v>
      </c>
    </row>
    <row r="2128" spans="1:2">
      <c r="A2128" s="3">
        <v>1643764</v>
      </c>
      <c r="B2128" t="str">
        <f t="shared" si="34"/>
        <v>，1643764</v>
      </c>
    </row>
    <row r="2129" spans="1:2">
      <c r="A2129" s="1">
        <v>1643750</v>
      </c>
      <c r="B2129" t="str">
        <f t="shared" si="34"/>
        <v>，1643750</v>
      </c>
    </row>
    <row r="2130" spans="1:2">
      <c r="A2130" s="3">
        <v>1643742</v>
      </c>
      <c r="B2130" t="str">
        <f t="shared" si="34"/>
        <v>，1643742</v>
      </c>
    </row>
    <row r="2131" spans="1:2">
      <c r="A2131" s="1">
        <v>1643735</v>
      </c>
      <c r="B2131" t="str">
        <f t="shared" si="34"/>
        <v>，1643735</v>
      </c>
    </row>
    <row r="2132" spans="1:2">
      <c r="A2132" s="3">
        <v>1643700</v>
      </c>
      <c r="B2132" t="str">
        <f t="shared" si="34"/>
        <v>，1643700</v>
      </c>
    </row>
    <row r="2133" spans="1:2">
      <c r="A2133" s="1">
        <v>1643670</v>
      </c>
      <c r="B2133" t="str">
        <f t="shared" si="34"/>
        <v>，1643670</v>
      </c>
    </row>
    <row r="2134" spans="1:2">
      <c r="A2134" s="3">
        <v>1643674</v>
      </c>
      <c r="B2134" t="str">
        <f t="shared" si="34"/>
        <v>，1643674</v>
      </c>
    </row>
    <row r="2135" spans="1:2">
      <c r="A2135" s="1">
        <v>1643592</v>
      </c>
      <c r="B2135" t="str">
        <f t="shared" si="34"/>
        <v>，1643592</v>
      </c>
    </row>
    <row r="2136" spans="1:2">
      <c r="A2136" s="3">
        <v>1643503</v>
      </c>
      <c r="B2136" t="str">
        <f t="shared" si="34"/>
        <v>，1643503</v>
      </c>
    </row>
    <row r="2137" spans="1:2">
      <c r="A2137" s="1">
        <v>1643457</v>
      </c>
      <c r="B2137" t="str">
        <f t="shared" si="34"/>
        <v>，1643457</v>
      </c>
    </row>
    <row r="2138" spans="1:2">
      <c r="A2138" s="3">
        <v>1643431</v>
      </c>
      <c r="B2138" t="str">
        <f t="shared" si="34"/>
        <v>，1643431</v>
      </c>
    </row>
    <row r="2139" spans="1:2">
      <c r="A2139" s="1">
        <v>1643405</v>
      </c>
      <c r="B2139" t="str">
        <f t="shared" si="34"/>
        <v>，1643405</v>
      </c>
    </row>
    <row r="2140" spans="1:2">
      <c r="A2140" s="3">
        <v>1643372</v>
      </c>
      <c r="B2140" t="str">
        <f t="shared" si="34"/>
        <v>，1643372</v>
      </c>
    </row>
    <row r="2141" spans="1:2">
      <c r="A2141" s="1">
        <v>1643368</v>
      </c>
      <c r="B2141" t="str">
        <f t="shared" si="34"/>
        <v>，1643368</v>
      </c>
    </row>
    <row r="2142" spans="1:2">
      <c r="A2142" s="3">
        <v>1643366</v>
      </c>
      <c r="B2142" t="str">
        <f t="shared" si="34"/>
        <v>，1643366</v>
      </c>
    </row>
    <row r="2143" spans="1:2">
      <c r="A2143" s="1">
        <v>1643361</v>
      </c>
      <c r="B2143" t="str">
        <f t="shared" si="34"/>
        <v>，1643361</v>
      </c>
    </row>
    <row r="2144" spans="1:2">
      <c r="A2144" s="3">
        <v>1643349</v>
      </c>
      <c r="B2144" t="str">
        <f t="shared" si="34"/>
        <v>，1643349</v>
      </c>
    </row>
    <row r="2145" spans="1:2">
      <c r="A2145" s="1">
        <v>1643301</v>
      </c>
      <c r="B2145" t="str">
        <f t="shared" si="34"/>
        <v>，1643301</v>
      </c>
    </row>
    <row r="2146" spans="1:2">
      <c r="A2146" s="3">
        <v>1643299</v>
      </c>
      <c r="B2146" t="str">
        <f t="shared" si="34"/>
        <v>，1643299</v>
      </c>
    </row>
    <row r="2147" spans="1:2">
      <c r="A2147" s="1">
        <v>1643255</v>
      </c>
      <c r="B2147" t="str">
        <f t="shared" si="34"/>
        <v>，1643255</v>
      </c>
    </row>
    <row r="2148" spans="1:2">
      <c r="A2148" s="3">
        <v>1643203</v>
      </c>
      <c r="B2148" t="str">
        <f t="shared" si="34"/>
        <v>，1643203</v>
      </c>
    </row>
    <row r="2149" spans="1:2">
      <c r="A2149" s="1">
        <v>1643200</v>
      </c>
      <c r="B2149" t="str">
        <f t="shared" si="34"/>
        <v>，1643200</v>
      </c>
    </row>
    <row r="2150" spans="1:2">
      <c r="A2150" s="3">
        <v>1643198</v>
      </c>
      <c r="B2150" t="str">
        <f t="shared" si="34"/>
        <v>，1643198</v>
      </c>
    </row>
    <row r="2151" spans="1:2">
      <c r="A2151" s="1">
        <v>1643183</v>
      </c>
      <c r="B2151" t="str">
        <f t="shared" si="34"/>
        <v>，1643183</v>
      </c>
    </row>
    <row r="2152" spans="1:2">
      <c r="A2152" s="3">
        <v>1643162</v>
      </c>
      <c r="B2152" t="str">
        <f t="shared" si="34"/>
        <v>，1643162</v>
      </c>
    </row>
    <row r="2153" spans="1:2">
      <c r="A2153" s="1">
        <v>1643162</v>
      </c>
      <c r="B2153" t="str">
        <f t="shared" si="34"/>
        <v>，1643162</v>
      </c>
    </row>
    <row r="2154" spans="1:2">
      <c r="A2154" s="3">
        <v>1643145</v>
      </c>
      <c r="B2154" t="str">
        <f t="shared" si="34"/>
        <v>，1643145</v>
      </c>
    </row>
    <row r="2155" spans="1:2">
      <c r="A2155" s="1">
        <v>1643116</v>
      </c>
      <c r="B2155" t="str">
        <f t="shared" si="34"/>
        <v>，1643116</v>
      </c>
    </row>
    <row r="2156" spans="1:2">
      <c r="A2156" s="3">
        <v>1643065</v>
      </c>
      <c r="B2156" t="str">
        <f t="shared" si="34"/>
        <v>，1643065</v>
      </c>
    </row>
    <row r="2157" spans="1:2">
      <c r="A2157" s="1">
        <v>1642962</v>
      </c>
      <c r="B2157" t="str">
        <f t="shared" si="34"/>
        <v>，1642962</v>
      </c>
    </row>
    <row r="2158" spans="1:2">
      <c r="A2158" s="3">
        <v>1642941</v>
      </c>
      <c r="B2158" t="str">
        <f t="shared" si="34"/>
        <v>，1642941</v>
      </c>
    </row>
    <row r="2159" spans="1:2">
      <c r="A2159" s="1">
        <v>1642845</v>
      </c>
      <c r="B2159" t="str">
        <f t="shared" si="34"/>
        <v>，1642845</v>
      </c>
    </row>
    <row r="2160" spans="1:2">
      <c r="A2160" s="3">
        <v>1642830</v>
      </c>
      <c r="B2160" t="str">
        <f t="shared" si="34"/>
        <v>，1642830</v>
      </c>
    </row>
    <row r="2161" spans="1:2">
      <c r="A2161" s="1">
        <v>1642733</v>
      </c>
      <c r="B2161" t="str">
        <f t="shared" si="34"/>
        <v>，1642733</v>
      </c>
    </row>
    <row r="2162" spans="1:2">
      <c r="A2162" s="3">
        <v>1642721</v>
      </c>
      <c r="B2162" t="str">
        <f t="shared" si="34"/>
        <v>，1642721</v>
      </c>
    </row>
    <row r="2163" spans="1:2">
      <c r="A2163" s="1">
        <v>1642646</v>
      </c>
      <c r="B2163" t="str">
        <f t="shared" si="34"/>
        <v>，1642646</v>
      </c>
    </row>
    <row r="2164" spans="1:2">
      <c r="A2164" s="3">
        <v>1642639</v>
      </c>
      <c r="B2164" t="str">
        <f t="shared" si="34"/>
        <v>，1642639</v>
      </c>
    </row>
    <row r="2165" spans="1:2">
      <c r="A2165" s="1">
        <v>1642610</v>
      </c>
      <c r="B2165" t="str">
        <f t="shared" si="34"/>
        <v>，1642610</v>
      </c>
    </row>
    <row r="2166" spans="1:2">
      <c r="A2166" s="3">
        <v>1642597</v>
      </c>
      <c r="B2166" t="str">
        <f t="shared" si="34"/>
        <v>，1642597</v>
      </c>
    </row>
    <row r="2167" spans="1:2">
      <c r="A2167" s="1">
        <v>1642583</v>
      </c>
      <c r="B2167" t="str">
        <f t="shared" si="34"/>
        <v>，1642583</v>
      </c>
    </row>
    <row r="2168" spans="1:2">
      <c r="A2168" s="3">
        <v>1642539</v>
      </c>
      <c r="B2168" t="str">
        <f t="shared" si="34"/>
        <v>，1642539</v>
      </c>
    </row>
    <row r="2169" spans="1:2">
      <c r="A2169" s="1">
        <v>1642506</v>
      </c>
      <c r="B2169" t="str">
        <f t="shared" si="34"/>
        <v>，1642506</v>
      </c>
    </row>
    <row r="2170" spans="1:2">
      <c r="A2170" s="3">
        <v>1642494</v>
      </c>
      <c r="B2170" t="str">
        <f t="shared" si="34"/>
        <v>，1642494</v>
      </c>
    </row>
    <row r="2171" spans="1:2">
      <c r="A2171" s="1">
        <v>1642493</v>
      </c>
      <c r="B2171" t="str">
        <f t="shared" si="34"/>
        <v>，1642493</v>
      </c>
    </row>
    <row r="2172" spans="1:2">
      <c r="A2172" s="3">
        <v>1642459</v>
      </c>
      <c r="B2172" t="str">
        <f t="shared" si="34"/>
        <v>，1642459</v>
      </c>
    </row>
    <row r="2173" spans="1:2">
      <c r="A2173" s="1">
        <v>1642453</v>
      </c>
      <c r="B2173" t="str">
        <f t="shared" si="34"/>
        <v>，1642453</v>
      </c>
    </row>
    <row r="2174" spans="1:2">
      <c r="A2174" s="3">
        <v>1642415</v>
      </c>
      <c r="B2174" t="str">
        <f t="shared" si="34"/>
        <v>，1642415</v>
      </c>
    </row>
    <row r="2175" spans="1:2">
      <c r="A2175" s="1">
        <v>1642314</v>
      </c>
      <c r="B2175" t="str">
        <f t="shared" si="34"/>
        <v>，1642314</v>
      </c>
    </row>
    <row r="2176" spans="1:2">
      <c r="A2176" s="3">
        <v>1642289</v>
      </c>
      <c r="B2176" t="str">
        <f t="shared" si="34"/>
        <v>，1642289</v>
      </c>
    </row>
    <row r="2177" spans="1:2">
      <c r="A2177" s="1">
        <v>1642288</v>
      </c>
      <c r="B2177" t="str">
        <f t="shared" si="34"/>
        <v>，1642288</v>
      </c>
    </row>
    <row r="2178" spans="1:2">
      <c r="A2178" s="3">
        <v>1642257</v>
      </c>
      <c r="B2178" t="str">
        <f t="shared" ref="B2178:B2241" si="35">$C$1&amp;A2178</f>
        <v>，1642257</v>
      </c>
    </row>
    <row r="2179" spans="1:2">
      <c r="A2179" s="1">
        <v>1642240</v>
      </c>
      <c r="B2179" t="str">
        <f t="shared" si="35"/>
        <v>，1642240</v>
      </c>
    </row>
    <row r="2180" spans="1:2">
      <c r="A2180" s="3">
        <v>1642228</v>
      </c>
      <c r="B2180" t="str">
        <f t="shared" si="35"/>
        <v>，1642228</v>
      </c>
    </row>
    <row r="2181" spans="1:2">
      <c r="A2181" s="1">
        <v>1642106</v>
      </c>
      <c r="B2181" t="str">
        <f t="shared" si="35"/>
        <v>，1642106</v>
      </c>
    </row>
    <row r="2182" spans="1:2">
      <c r="A2182" s="3">
        <v>1642008</v>
      </c>
      <c r="B2182" t="str">
        <f t="shared" si="35"/>
        <v>，1642008</v>
      </c>
    </row>
    <row r="2183" spans="1:2">
      <c r="A2183" s="1">
        <v>1641932</v>
      </c>
      <c r="B2183" t="str">
        <f t="shared" si="35"/>
        <v>，1641932</v>
      </c>
    </row>
    <row r="2184" spans="1:2">
      <c r="A2184" s="3">
        <v>1641919</v>
      </c>
      <c r="B2184" t="str">
        <f t="shared" si="35"/>
        <v>，1641919</v>
      </c>
    </row>
    <row r="2185" spans="1:2">
      <c r="A2185" s="1">
        <v>1641917</v>
      </c>
      <c r="B2185" t="str">
        <f t="shared" si="35"/>
        <v>，1641917</v>
      </c>
    </row>
    <row r="2186" spans="1:2">
      <c r="A2186" s="3">
        <v>1641875</v>
      </c>
      <c r="B2186" t="str">
        <f t="shared" si="35"/>
        <v>，1641875</v>
      </c>
    </row>
    <row r="2187" spans="1:2">
      <c r="A2187" s="1">
        <v>1641841</v>
      </c>
      <c r="B2187" t="str">
        <f t="shared" si="35"/>
        <v>，1641841</v>
      </c>
    </row>
    <row r="2188" spans="1:2">
      <c r="A2188" s="3">
        <v>1641825</v>
      </c>
      <c r="B2188" t="str">
        <f t="shared" si="35"/>
        <v>，1641825</v>
      </c>
    </row>
    <row r="2189" spans="1:2">
      <c r="A2189" s="1">
        <v>1641824</v>
      </c>
      <c r="B2189" t="str">
        <f t="shared" si="35"/>
        <v>，1641824</v>
      </c>
    </row>
    <row r="2190" spans="1:2">
      <c r="A2190" s="3">
        <v>1641822</v>
      </c>
      <c r="B2190" t="str">
        <f t="shared" si="35"/>
        <v>，1641822</v>
      </c>
    </row>
    <row r="2191" spans="1:2">
      <c r="A2191" s="1">
        <v>1641697</v>
      </c>
      <c r="B2191" t="str">
        <f t="shared" si="35"/>
        <v>，1641697</v>
      </c>
    </row>
    <row r="2192" spans="1:2">
      <c r="A2192" s="3">
        <v>1641666</v>
      </c>
      <c r="B2192" t="str">
        <f t="shared" si="35"/>
        <v>，1641666</v>
      </c>
    </row>
    <row r="2193" spans="1:2">
      <c r="A2193" s="1">
        <v>1641639</v>
      </c>
      <c r="B2193" t="str">
        <f t="shared" si="35"/>
        <v>，1641639</v>
      </c>
    </row>
    <row r="2194" spans="1:2">
      <c r="A2194" s="3">
        <v>1641631</v>
      </c>
      <c r="B2194" t="str">
        <f t="shared" si="35"/>
        <v>，1641631</v>
      </c>
    </row>
    <row r="2195" spans="1:2">
      <c r="A2195" s="1">
        <v>1641617</v>
      </c>
      <c r="B2195" t="str">
        <f t="shared" si="35"/>
        <v>，1641617</v>
      </c>
    </row>
    <row r="2196" spans="1:2">
      <c r="A2196" s="3">
        <v>1641550</v>
      </c>
      <c r="B2196" t="str">
        <f t="shared" si="35"/>
        <v>，1641550</v>
      </c>
    </row>
    <row r="2197" spans="1:2">
      <c r="A2197" s="1">
        <v>1641548</v>
      </c>
      <c r="B2197" t="str">
        <f t="shared" si="35"/>
        <v>，1641548</v>
      </c>
    </row>
    <row r="2198" spans="1:2">
      <c r="A2198" s="3">
        <v>1641511</v>
      </c>
      <c r="B2198" t="str">
        <f t="shared" si="35"/>
        <v>，1641511</v>
      </c>
    </row>
    <row r="2199" spans="1:2">
      <c r="A2199" s="1">
        <v>1641504</v>
      </c>
      <c r="B2199" t="str">
        <f t="shared" si="35"/>
        <v>，1641504</v>
      </c>
    </row>
    <row r="2200" spans="1:2">
      <c r="A2200" s="3">
        <v>1641501</v>
      </c>
      <c r="B2200" t="str">
        <f t="shared" si="35"/>
        <v>，1641501</v>
      </c>
    </row>
    <row r="2201" spans="1:2">
      <c r="A2201" s="1">
        <v>1641407</v>
      </c>
      <c r="B2201" t="str">
        <f t="shared" si="35"/>
        <v>，1641407</v>
      </c>
    </row>
    <row r="2202" spans="1:2">
      <c r="A2202" s="3">
        <v>1641381</v>
      </c>
      <c r="B2202" t="str">
        <f t="shared" si="35"/>
        <v>，1641381</v>
      </c>
    </row>
    <row r="2203" spans="1:2">
      <c r="A2203" s="1">
        <v>1641356</v>
      </c>
      <c r="B2203" t="str">
        <f t="shared" si="35"/>
        <v>，1641356</v>
      </c>
    </row>
    <row r="2204" spans="1:2">
      <c r="A2204" s="3">
        <v>1641355</v>
      </c>
      <c r="B2204" t="str">
        <f t="shared" si="35"/>
        <v>，1641355</v>
      </c>
    </row>
    <row r="2205" spans="1:2">
      <c r="A2205" s="1">
        <v>1641348</v>
      </c>
      <c r="B2205" t="str">
        <f t="shared" si="35"/>
        <v>，1641348</v>
      </c>
    </row>
    <row r="2206" spans="1:2">
      <c r="A2206" s="3">
        <v>1641162</v>
      </c>
      <c r="B2206" t="str">
        <f t="shared" si="35"/>
        <v>，1641162</v>
      </c>
    </row>
    <row r="2207" spans="1:2">
      <c r="A2207" s="1">
        <v>1641160</v>
      </c>
      <c r="B2207" t="str">
        <f t="shared" si="35"/>
        <v>，1641160</v>
      </c>
    </row>
    <row r="2208" spans="1:2">
      <c r="A2208" s="3">
        <v>1641167</v>
      </c>
      <c r="B2208" t="str">
        <f t="shared" si="35"/>
        <v>，1641167</v>
      </c>
    </row>
    <row r="2209" spans="1:2">
      <c r="A2209" s="1">
        <v>1641140</v>
      </c>
      <c r="B2209" t="str">
        <f t="shared" si="35"/>
        <v>，1641140</v>
      </c>
    </row>
    <row r="2210" spans="1:2">
      <c r="A2210" s="3">
        <v>1641130</v>
      </c>
      <c r="B2210" t="str">
        <f t="shared" si="35"/>
        <v>，1641130</v>
      </c>
    </row>
    <row r="2211" spans="1:2">
      <c r="A2211" s="1">
        <v>1641119</v>
      </c>
      <c r="B2211" t="str">
        <f t="shared" si="35"/>
        <v>，1641119</v>
      </c>
    </row>
    <row r="2212" spans="1:2">
      <c r="A2212" s="3">
        <v>1641109</v>
      </c>
      <c r="B2212" t="str">
        <f t="shared" si="35"/>
        <v>，1641109</v>
      </c>
    </row>
    <row r="2213" spans="1:2">
      <c r="A2213" s="1">
        <v>1641027</v>
      </c>
      <c r="B2213" t="str">
        <f t="shared" si="35"/>
        <v>，1641027</v>
      </c>
    </row>
    <row r="2214" spans="1:2">
      <c r="A2214" s="3">
        <v>1641000</v>
      </c>
      <c r="B2214" t="str">
        <f t="shared" si="35"/>
        <v>，1641000</v>
      </c>
    </row>
    <row r="2215" spans="1:2">
      <c r="A2215" s="1">
        <v>1640957</v>
      </c>
      <c r="B2215" t="str">
        <f t="shared" si="35"/>
        <v>，1640957</v>
      </c>
    </row>
    <row r="2216" spans="1:2">
      <c r="A2216" s="3">
        <v>1640925</v>
      </c>
      <c r="B2216" t="str">
        <f t="shared" si="35"/>
        <v>，1640925</v>
      </c>
    </row>
    <row r="2217" spans="1:2">
      <c r="A2217" s="1">
        <v>1640915</v>
      </c>
      <c r="B2217" t="str">
        <f t="shared" si="35"/>
        <v>，1640915</v>
      </c>
    </row>
    <row r="2218" spans="1:2">
      <c r="A2218" s="3">
        <v>1640777</v>
      </c>
      <c r="B2218" t="str">
        <f t="shared" si="35"/>
        <v>，1640777</v>
      </c>
    </row>
    <row r="2219" spans="1:2">
      <c r="A2219" s="1">
        <v>1640758</v>
      </c>
      <c r="B2219" t="str">
        <f t="shared" si="35"/>
        <v>，1640758</v>
      </c>
    </row>
    <row r="2220" spans="1:2">
      <c r="A2220" s="3">
        <v>1640757</v>
      </c>
      <c r="B2220" t="str">
        <f t="shared" si="35"/>
        <v>，1640757</v>
      </c>
    </row>
    <row r="2221" spans="1:2">
      <c r="A2221" s="1">
        <v>1640548</v>
      </c>
      <c r="B2221" t="str">
        <f t="shared" si="35"/>
        <v>，1640548</v>
      </c>
    </row>
    <row r="2222" spans="1:2">
      <c r="A2222" s="3">
        <v>1640462</v>
      </c>
      <c r="B2222" t="str">
        <f t="shared" si="35"/>
        <v>，1640462</v>
      </c>
    </row>
    <row r="2223" spans="1:2">
      <c r="A2223" s="1">
        <v>1640417</v>
      </c>
      <c r="B2223" t="str">
        <f t="shared" si="35"/>
        <v>，1640417</v>
      </c>
    </row>
    <row r="2224" spans="1:2">
      <c r="A2224" s="3">
        <v>1640394</v>
      </c>
      <c r="B2224" t="str">
        <f t="shared" si="35"/>
        <v>，1640394</v>
      </c>
    </row>
    <row r="2225" spans="1:2">
      <c r="A2225" s="1">
        <v>1640380</v>
      </c>
      <c r="B2225" t="str">
        <f t="shared" si="35"/>
        <v>，1640380</v>
      </c>
    </row>
    <row r="2226" spans="1:2">
      <c r="A2226" s="3">
        <v>1640373</v>
      </c>
      <c r="B2226" t="str">
        <f t="shared" si="35"/>
        <v>，1640373</v>
      </c>
    </row>
    <row r="2227" spans="1:2">
      <c r="A2227" s="1">
        <v>1640314</v>
      </c>
      <c r="B2227" t="str">
        <f t="shared" si="35"/>
        <v>，1640314</v>
      </c>
    </row>
    <row r="2228" spans="1:2">
      <c r="A2228" s="3">
        <v>1640199</v>
      </c>
      <c r="B2228" t="str">
        <f t="shared" si="35"/>
        <v>，1640199</v>
      </c>
    </row>
    <row r="2229" spans="1:2">
      <c r="A2229" s="1">
        <v>1640157</v>
      </c>
      <c r="B2229" t="str">
        <f t="shared" si="35"/>
        <v>，1640157</v>
      </c>
    </row>
    <row r="2230" spans="1:2">
      <c r="A2230" s="3">
        <v>1640140</v>
      </c>
      <c r="B2230" t="str">
        <f t="shared" si="35"/>
        <v>，1640140</v>
      </c>
    </row>
    <row r="2231" spans="1:2">
      <c r="A2231" s="1">
        <v>1640133</v>
      </c>
      <c r="B2231" t="str">
        <f t="shared" si="35"/>
        <v>，1640133</v>
      </c>
    </row>
    <row r="2232" spans="1:2">
      <c r="A2232" s="3">
        <v>1640070</v>
      </c>
      <c r="B2232" t="str">
        <f t="shared" si="35"/>
        <v>，1640070</v>
      </c>
    </row>
    <row r="2233" spans="1:2">
      <c r="A2233" s="1">
        <v>1639848</v>
      </c>
      <c r="B2233" t="str">
        <f t="shared" si="35"/>
        <v>，1639848</v>
      </c>
    </row>
    <row r="2234" spans="1:2">
      <c r="A2234" s="3">
        <v>1639831</v>
      </c>
      <c r="B2234" t="str">
        <f t="shared" si="35"/>
        <v>，1639831</v>
      </c>
    </row>
    <row r="2235" spans="1:2">
      <c r="A2235" s="1">
        <v>1639796</v>
      </c>
      <c r="B2235" t="str">
        <f t="shared" si="35"/>
        <v>，1639796</v>
      </c>
    </row>
    <row r="2236" spans="1:2">
      <c r="A2236" s="3">
        <v>1639774</v>
      </c>
      <c r="B2236" t="str">
        <f t="shared" si="35"/>
        <v>，1639774</v>
      </c>
    </row>
    <row r="2237" spans="1:2">
      <c r="A2237" s="1">
        <v>1639649</v>
      </c>
      <c r="B2237" t="str">
        <f t="shared" si="35"/>
        <v>，1639649</v>
      </c>
    </row>
    <row r="2238" spans="1:2">
      <c r="A2238" s="3">
        <v>1639643</v>
      </c>
      <c r="B2238" t="str">
        <f t="shared" si="35"/>
        <v>，1639643</v>
      </c>
    </row>
    <row r="2239" spans="1:2">
      <c r="A2239" s="1">
        <v>1639632</v>
      </c>
      <c r="B2239" t="str">
        <f t="shared" si="35"/>
        <v>，1639632</v>
      </c>
    </row>
    <row r="2240" spans="1:2">
      <c r="A2240" s="3">
        <v>1639493</v>
      </c>
      <c r="B2240" t="str">
        <f t="shared" si="35"/>
        <v>，1639493</v>
      </c>
    </row>
    <row r="2241" spans="1:2">
      <c r="A2241" s="1">
        <v>1639483</v>
      </c>
      <c r="B2241" t="str">
        <f t="shared" si="35"/>
        <v>，1639483</v>
      </c>
    </row>
    <row r="2242" spans="1:2">
      <c r="A2242" s="3">
        <v>1639465</v>
      </c>
      <c r="B2242" t="str">
        <f t="shared" ref="B2242:B2305" si="36">$C$1&amp;A2242</f>
        <v>，1639465</v>
      </c>
    </row>
    <row r="2243" spans="1:2">
      <c r="A2243" s="1">
        <v>1639373</v>
      </c>
      <c r="B2243" t="str">
        <f t="shared" si="36"/>
        <v>，1639373</v>
      </c>
    </row>
    <row r="2244" spans="1:2">
      <c r="A2244" s="3">
        <v>1639346</v>
      </c>
      <c r="B2244" t="str">
        <f t="shared" si="36"/>
        <v>，1639346</v>
      </c>
    </row>
    <row r="2245" spans="1:2">
      <c r="A2245" s="1">
        <v>1639314</v>
      </c>
      <c r="B2245" t="str">
        <f t="shared" si="36"/>
        <v>，1639314</v>
      </c>
    </row>
    <row r="2246" spans="1:2">
      <c r="A2246" s="3">
        <v>1639313</v>
      </c>
      <c r="B2246" t="str">
        <f t="shared" si="36"/>
        <v>，1639313</v>
      </c>
    </row>
    <row r="2247" spans="1:2">
      <c r="A2247" s="1">
        <v>1639306</v>
      </c>
      <c r="B2247" t="str">
        <f t="shared" si="36"/>
        <v>，1639306</v>
      </c>
    </row>
    <row r="2248" spans="1:2">
      <c r="A2248" s="3">
        <v>1639279</v>
      </c>
      <c r="B2248" t="str">
        <f t="shared" si="36"/>
        <v>，1639279</v>
      </c>
    </row>
    <row r="2249" spans="1:2">
      <c r="A2249" s="1">
        <v>1639174</v>
      </c>
      <c r="B2249" t="str">
        <f t="shared" si="36"/>
        <v>，1639174</v>
      </c>
    </row>
    <row r="2250" spans="1:2">
      <c r="A2250" s="3">
        <v>1639159</v>
      </c>
      <c r="B2250" t="str">
        <f t="shared" si="36"/>
        <v>，1639159</v>
      </c>
    </row>
    <row r="2251" spans="1:2">
      <c r="A2251" s="1">
        <v>1639143</v>
      </c>
      <c r="B2251" t="str">
        <f t="shared" si="36"/>
        <v>，1639143</v>
      </c>
    </row>
    <row r="2252" spans="1:2">
      <c r="A2252" s="3">
        <v>1639081</v>
      </c>
      <c r="B2252" t="str">
        <f t="shared" si="36"/>
        <v>，1639081</v>
      </c>
    </row>
    <row r="2253" spans="1:2">
      <c r="A2253" s="1">
        <v>1639073</v>
      </c>
      <c r="B2253" t="str">
        <f t="shared" si="36"/>
        <v>，1639073</v>
      </c>
    </row>
    <row r="2254" spans="1:2">
      <c r="A2254" s="3">
        <v>1639062</v>
      </c>
      <c r="B2254" t="str">
        <f t="shared" si="36"/>
        <v>，1639062</v>
      </c>
    </row>
    <row r="2255" spans="1:2">
      <c r="A2255" s="1">
        <v>1639009</v>
      </c>
      <c r="B2255" t="str">
        <f t="shared" si="36"/>
        <v>，1639009</v>
      </c>
    </row>
    <row r="2256" spans="1:2">
      <c r="A2256" s="3">
        <v>1638820</v>
      </c>
      <c r="B2256" t="str">
        <f t="shared" si="36"/>
        <v>，1638820</v>
      </c>
    </row>
    <row r="2257" spans="1:2">
      <c r="A2257" s="1">
        <v>1638781</v>
      </c>
      <c r="B2257" t="str">
        <f t="shared" si="36"/>
        <v>，1638781</v>
      </c>
    </row>
    <row r="2258" spans="1:2">
      <c r="A2258" s="3">
        <v>1638754</v>
      </c>
      <c r="B2258" t="str">
        <f t="shared" si="36"/>
        <v>，1638754</v>
      </c>
    </row>
    <row r="2259" spans="1:2">
      <c r="A2259" s="1">
        <v>1638737</v>
      </c>
      <c r="B2259" t="str">
        <f t="shared" si="36"/>
        <v>，1638737</v>
      </c>
    </row>
    <row r="2260" spans="1:2">
      <c r="A2260" s="3">
        <v>1638692</v>
      </c>
      <c r="B2260" t="str">
        <f t="shared" si="36"/>
        <v>，1638692</v>
      </c>
    </row>
    <row r="2261" spans="1:2">
      <c r="A2261" s="1">
        <v>1638667</v>
      </c>
      <c r="B2261" t="str">
        <f t="shared" si="36"/>
        <v>，1638667</v>
      </c>
    </row>
    <row r="2262" spans="1:2">
      <c r="A2262" s="3">
        <v>1638610</v>
      </c>
      <c r="B2262" t="str">
        <f t="shared" si="36"/>
        <v>，1638610</v>
      </c>
    </row>
    <row r="2263" spans="1:2">
      <c r="A2263" s="1">
        <v>1638540</v>
      </c>
      <c r="B2263" t="str">
        <f t="shared" si="36"/>
        <v>，1638540</v>
      </c>
    </row>
    <row r="2264" spans="1:2">
      <c r="A2264" s="3">
        <v>1638537</v>
      </c>
      <c r="B2264" t="str">
        <f t="shared" si="36"/>
        <v>，1638537</v>
      </c>
    </row>
    <row r="2265" spans="1:2">
      <c r="A2265" s="1">
        <v>1638496</v>
      </c>
      <c r="B2265" t="str">
        <f t="shared" si="36"/>
        <v>，1638496</v>
      </c>
    </row>
    <row r="2266" spans="1:2">
      <c r="A2266" s="3">
        <v>1638473</v>
      </c>
      <c r="B2266" t="str">
        <f t="shared" si="36"/>
        <v>，1638473</v>
      </c>
    </row>
    <row r="2267" spans="1:2">
      <c r="A2267" s="1">
        <v>1638256</v>
      </c>
      <c r="B2267" t="str">
        <f t="shared" si="36"/>
        <v>，1638256</v>
      </c>
    </row>
    <row r="2268" spans="1:2">
      <c r="A2268" s="3">
        <v>1638184</v>
      </c>
      <c r="B2268" t="str">
        <f t="shared" si="36"/>
        <v>，1638184</v>
      </c>
    </row>
    <row r="2269" spans="1:2">
      <c r="A2269" s="1">
        <v>1638116</v>
      </c>
      <c r="B2269" t="str">
        <f t="shared" si="36"/>
        <v>，1638116</v>
      </c>
    </row>
    <row r="2270" spans="1:2">
      <c r="A2270" s="3">
        <v>1638132</v>
      </c>
      <c r="B2270" t="str">
        <f t="shared" si="36"/>
        <v>，1638132</v>
      </c>
    </row>
    <row r="2271" spans="1:2">
      <c r="A2271" s="1">
        <v>1638123</v>
      </c>
      <c r="B2271" t="str">
        <f t="shared" si="36"/>
        <v>，1638123</v>
      </c>
    </row>
    <row r="2272" spans="1:2">
      <c r="A2272" s="3">
        <v>1638083</v>
      </c>
      <c r="B2272" t="str">
        <f t="shared" si="36"/>
        <v>，1638083</v>
      </c>
    </row>
    <row r="2273" spans="1:2">
      <c r="A2273" s="1">
        <v>1638018</v>
      </c>
      <c r="B2273" t="str">
        <f t="shared" si="36"/>
        <v>，1638018</v>
      </c>
    </row>
    <row r="2274" spans="1:2">
      <c r="A2274" s="3">
        <v>1637999</v>
      </c>
      <c r="B2274" t="str">
        <f t="shared" si="36"/>
        <v>，1637999</v>
      </c>
    </row>
    <row r="2275" spans="1:2">
      <c r="A2275" s="1">
        <v>1637913</v>
      </c>
      <c r="B2275" t="str">
        <f t="shared" si="36"/>
        <v>，1637913</v>
      </c>
    </row>
    <row r="2276" spans="1:2">
      <c r="A2276" s="3">
        <v>1637875</v>
      </c>
      <c r="B2276" t="str">
        <f t="shared" si="36"/>
        <v>，1637875</v>
      </c>
    </row>
    <row r="2277" spans="1:2">
      <c r="A2277" s="1">
        <v>1637800</v>
      </c>
      <c r="B2277" t="str">
        <f t="shared" si="36"/>
        <v>，1637800</v>
      </c>
    </row>
    <row r="2278" spans="1:2">
      <c r="A2278" s="3">
        <v>1637754</v>
      </c>
      <c r="B2278" t="str">
        <f t="shared" si="36"/>
        <v>，1637754</v>
      </c>
    </row>
    <row r="2279" spans="1:2">
      <c r="A2279" s="1">
        <v>1637732</v>
      </c>
      <c r="B2279" t="str">
        <f t="shared" si="36"/>
        <v>，1637732</v>
      </c>
    </row>
    <row r="2280" spans="1:2">
      <c r="A2280" s="3">
        <v>1637697</v>
      </c>
      <c r="B2280" t="str">
        <f t="shared" si="36"/>
        <v>，1637697</v>
      </c>
    </row>
    <row r="2281" spans="1:2">
      <c r="A2281" s="3">
        <v>1637645</v>
      </c>
      <c r="B2281" t="str">
        <f t="shared" si="36"/>
        <v>，1637645</v>
      </c>
    </row>
    <row r="2282" spans="1:2">
      <c r="A2282" s="1">
        <v>1637568</v>
      </c>
      <c r="B2282" t="str">
        <f t="shared" si="36"/>
        <v>，1637568</v>
      </c>
    </row>
    <row r="2283" spans="1:2">
      <c r="A2283" s="3">
        <v>1637492</v>
      </c>
      <c r="B2283" t="str">
        <f t="shared" si="36"/>
        <v>，1637492</v>
      </c>
    </row>
    <row r="2284" spans="1:2">
      <c r="A2284" s="1">
        <v>1637490</v>
      </c>
      <c r="B2284" t="str">
        <f t="shared" si="36"/>
        <v>，1637490</v>
      </c>
    </row>
    <row r="2285" spans="1:2">
      <c r="A2285" s="3">
        <v>1637467</v>
      </c>
      <c r="B2285" t="str">
        <f t="shared" si="36"/>
        <v>，1637467</v>
      </c>
    </row>
    <row r="2286" spans="1:2">
      <c r="A2286" s="1">
        <v>1637431</v>
      </c>
      <c r="B2286" t="str">
        <f t="shared" si="36"/>
        <v>，1637431</v>
      </c>
    </row>
    <row r="2287" spans="1:2">
      <c r="A2287" s="3">
        <v>1637433</v>
      </c>
      <c r="B2287" t="str">
        <f t="shared" si="36"/>
        <v>，1637433</v>
      </c>
    </row>
    <row r="2288" spans="1:2">
      <c r="A2288" s="1">
        <v>1637428</v>
      </c>
      <c r="B2288" t="str">
        <f t="shared" si="36"/>
        <v>，1637428</v>
      </c>
    </row>
    <row r="2289" spans="1:2">
      <c r="A2289" s="3">
        <v>1637313</v>
      </c>
      <c r="B2289" t="str">
        <f t="shared" si="36"/>
        <v>，1637313</v>
      </c>
    </row>
    <row r="2290" spans="1:2">
      <c r="A2290" s="1">
        <v>1637311</v>
      </c>
      <c r="B2290" t="str">
        <f t="shared" si="36"/>
        <v>，1637311</v>
      </c>
    </row>
    <row r="2291" spans="1:2">
      <c r="A2291" s="3">
        <v>1637280</v>
      </c>
      <c r="B2291" t="str">
        <f t="shared" si="36"/>
        <v>，1637280</v>
      </c>
    </row>
    <row r="2292" spans="1:2">
      <c r="A2292" s="1">
        <v>1637251</v>
      </c>
      <c r="B2292" t="str">
        <f t="shared" si="36"/>
        <v>，1637251</v>
      </c>
    </row>
    <row r="2293" spans="1:2">
      <c r="A2293" s="3">
        <v>1637245</v>
      </c>
      <c r="B2293" t="str">
        <f t="shared" si="36"/>
        <v>，1637245</v>
      </c>
    </row>
    <row r="2294" spans="1:2">
      <c r="A2294" s="1">
        <v>1637187</v>
      </c>
      <c r="B2294" t="str">
        <f t="shared" si="36"/>
        <v>，1637187</v>
      </c>
    </row>
    <row r="2295" spans="1:2">
      <c r="A2295" s="3">
        <v>1637168</v>
      </c>
      <c r="B2295" t="str">
        <f t="shared" si="36"/>
        <v>，1637168</v>
      </c>
    </row>
    <row r="2296" spans="1:2">
      <c r="A2296" s="1">
        <v>1637155</v>
      </c>
      <c r="B2296" t="str">
        <f t="shared" si="36"/>
        <v>，1637155</v>
      </c>
    </row>
    <row r="2297" spans="1:2">
      <c r="A2297" s="3">
        <v>1636906</v>
      </c>
      <c r="B2297" t="str">
        <f t="shared" si="36"/>
        <v>，1636906</v>
      </c>
    </row>
    <row r="2298" spans="1:2">
      <c r="A2298" s="1">
        <v>1636862</v>
      </c>
      <c r="B2298" t="str">
        <f t="shared" si="36"/>
        <v>，1636862</v>
      </c>
    </row>
    <row r="2299" spans="1:2">
      <c r="A2299" s="3">
        <v>1636792</v>
      </c>
      <c r="B2299" t="str">
        <f t="shared" si="36"/>
        <v>，1636792</v>
      </c>
    </row>
    <row r="2300" spans="1:2">
      <c r="A2300" s="1">
        <v>1636667</v>
      </c>
      <c r="B2300" t="str">
        <f t="shared" si="36"/>
        <v>，1636667</v>
      </c>
    </row>
    <row r="2301" spans="1:2">
      <c r="A2301" s="3">
        <v>1636616</v>
      </c>
      <c r="B2301" t="str">
        <f t="shared" si="36"/>
        <v>，1636616</v>
      </c>
    </row>
    <row r="2302" spans="1:2">
      <c r="A2302" s="1">
        <v>1636617</v>
      </c>
      <c r="B2302" t="str">
        <f t="shared" si="36"/>
        <v>，1636617</v>
      </c>
    </row>
    <row r="2303" spans="1:2">
      <c r="A2303" s="3">
        <v>1636597</v>
      </c>
      <c r="B2303" t="str">
        <f t="shared" si="36"/>
        <v>，1636597</v>
      </c>
    </row>
    <row r="2304" spans="1:2">
      <c r="A2304" s="1">
        <v>1636575</v>
      </c>
      <c r="B2304" t="str">
        <f t="shared" si="36"/>
        <v>，1636575</v>
      </c>
    </row>
    <row r="2305" spans="1:2">
      <c r="A2305" s="3">
        <v>1636480</v>
      </c>
      <c r="B2305" t="str">
        <f t="shared" si="36"/>
        <v>，1636480</v>
      </c>
    </row>
    <row r="2306" spans="1:2">
      <c r="A2306" s="1">
        <v>1636160</v>
      </c>
      <c r="B2306" t="str">
        <f t="shared" ref="B2306:B2369" si="37">$C$1&amp;A2306</f>
        <v>，1636160</v>
      </c>
    </row>
    <row r="2307" spans="1:2">
      <c r="A2307" s="3">
        <v>1636099</v>
      </c>
      <c r="B2307" t="str">
        <f t="shared" si="37"/>
        <v>，1636099</v>
      </c>
    </row>
    <row r="2308" spans="1:2">
      <c r="A2308" s="1">
        <v>1636038</v>
      </c>
      <c r="B2308" t="str">
        <f t="shared" si="37"/>
        <v>，1636038</v>
      </c>
    </row>
    <row r="2309" spans="1:2">
      <c r="A2309" s="3">
        <v>1635789</v>
      </c>
      <c r="B2309" t="str">
        <f t="shared" si="37"/>
        <v>，1635789</v>
      </c>
    </row>
    <row r="2310" spans="1:2">
      <c r="A2310" s="1">
        <v>1635727</v>
      </c>
      <c r="B2310" t="str">
        <f t="shared" si="37"/>
        <v>，1635727</v>
      </c>
    </row>
    <row r="2311" spans="1:2">
      <c r="A2311" s="3">
        <v>1635672</v>
      </c>
      <c r="B2311" t="str">
        <f t="shared" si="37"/>
        <v>，1635672</v>
      </c>
    </row>
    <row r="2312" spans="1:2">
      <c r="A2312" s="1">
        <v>1635593</v>
      </c>
      <c r="B2312" t="str">
        <f t="shared" si="37"/>
        <v>，1635593</v>
      </c>
    </row>
    <row r="2313" spans="1:2">
      <c r="A2313" s="3">
        <v>1635564</v>
      </c>
      <c r="B2313" t="str">
        <f t="shared" si="37"/>
        <v>，1635564</v>
      </c>
    </row>
    <row r="2314" spans="1:2">
      <c r="A2314" s="1">
        <v>1635563</v>
      </c>
      <c r="B2314" t="str">
        <f t="shared" si="37"/>
        <v>，1635563</v>
      </c>
    </row>
    <row r="2315" spans="1:2">
      <c r="A2315" s="3">
        <v>1635562</v>
      </c>
      <c r="B2315" t="str">
        <f t="shared" si="37"/>
        <v>，1635562</v>
      </c>
    </row>
    <row r="2316" spans="1:2">
      <c r="A2316" s="1">
        <v>1635501</v>
      </c>
      <c r="B2316" t="str">
        <f t="shared" si="37"/>
        <v>，1635501</v>
      </c>
    </row>
    <row r="2317" spans="1:2">
      <c r="A2317" s="3">
        <v>1635449</v>
      </c>
      <c r="B2317" t="str">
        <f t="shared" si="37"/>
        <v>，1635449</v>
      </c>
    </row>
    <row r="2318" spans="1:2">
      <c r="A2318" s="1">
        <v>1635388</v>
      </c>
      <c r="B2318" t="str">
        <f t="shared" si="37"/>
        <v>，1635388</v>
      </c>
    </row>
    <row r="2319" spans="1:2">
      <c r="A2319" s="3">
        <v>1635267</v>
      </c>
      <c r="B2319" t="str">
        <f t="shared" si="37"/>
        <v>，1635267</v>
      </c>
    </row>
    <row r="2320" spans="1:2">
      <c r="A2320" s="1">
        <v>1635199</v>
      </c>
      <c r="B2320" t="str">
        <f t="shared" si="37"/>
        <v>，1635199</v>
      </c>
    </row>
    <row r="2321" spans="1:2">
      <c r="A2321" s="3">
        <v>1635171</v>
      </c>
      <c r="B2321" t="str">
        <f t="shared" si="37"/>
        <v>，1635171</v>
      </c>
    </row>
    <row r="2322" spans="1:2">
      <c r="A2322" s="1">
        <v>1635099</v>
      </c>
      <c r="B2322" t="str">
        <f t="shared" si="37"/>
        <v>，1635099</v>
      </c>
    </row>
    <row r="2323" spans="1:2">
      <c r="A2323" s="3">
        <v>1635057</v>
      </c>
      <c r="B2323" t="str">
        <f t="shared" si="37"/>
        <v>，1635057</v>
      </c>
    </row>
    <row r="2324" spans="1:2">
      <c r="A2324" s="1">
        <v>1635055</v>
      </c>
      <c r="B2324" t="str">
        <f t="shared" si="37"/>
        <v>，1635055</v>
      </c>
    </row>
    <row r="2325" spans="1:2">
      <c r="A2325" s="3">
        <v>1635044</v>
      </c>
      <c r="B2325" t="str">
        <f t="shared" si="37"/>
        <v>，1635044</v>
      </c>
    </row>
    <row r="2326" spans="1:2">
      <c r="A2326" s="1">
        <v>1634988</v>
      </c>
      <c r="B2326" t="str">
        <f t="shared" si="37"/>
        <v>，1634988</v>
      </c>
    </row>
    <row r="2327" spans="1:2">
      <c r="A2327" s="3">
        <v>1634967</v>
      </c>
      <c r="B2327" t="str">
        <f t="shared" si="37"/>
        <v>，1634967</v>
      </c>
    </row>
    <row r="2328" spans="1:2">
      <c r="A2328" s="1">
        <v>1634944</v>
      </c>
      <c r="B2328" t="str">
        <f t="shared" si="37"/>
        <v>，1634944</v>
      </c>
    </row>
    <row r="2329" spans="1:2">
      <c r="A2329" s="3">
        <v>1634940</v>
      </c>
      <c r="B2329" t="str">
        <f t="shared" si="37"/>
        <v>，1634940</v>
      </c>
    </row>
    <row r="2330" spans="1:2">
      <c r="A2330" s="1">
        <v>1634796</v>
      </c>
      <c r="B2330" t="str">
        <f t="shared" si="37"/>
        <v>，1634796</v>
      </c>
    </row>
    <row r="2331" spans="1:2">
      <c r="A2331" s="3">
        <v>1634765</v>
      </c>
      <c r="B2331" t="str">
        <f t="shared" si="37"/>
        <v>，1634765</v>
      </c>
    </row>
    <row r="2332" spans="1:2">
      <c r="A2332" s="1">
        <v>1634664</v>
      </c>
      <c r="B2332" t="str">
        <f t="shared" si="37"/>
        <v>，1634664</v>
      </c>
    </row>
    <row r="2333" spans="1:2">
      <c r="A2333" s="3">
        <v>1634433</v>
      </c>
      <c r="B2333" t="str">
        <f t="shared" si="37"/>
        <v>，1634433</v>
      </c>
    </row>
    <row r="2334" spans="1:2">
      <c r="A2334" s="1">
        <v>1634408</v>
      </c>
      <c r="B2334" t="str">
        <f t="shared" si="37"/>
        <v>，1634408</v>
      </c>
    </row>
    <row r="2335" spans="1:2">
      <c r="A2335" s="3">
        <v>1634336</v>
      </c>
      <c r="B2335" t="str">
        <f t="shared" si="37"/>
        <v>，1634336</v>
      </c>
    </row>
    <row r="2336" spans="1:2">
      <c r="A2336" s="1">
        <v>1634270</v>
      </c>
      <c r="B2336" t="str">
        <f t="shared" si="37"/>
        <v>，1634270</v>
      </c>
    </row>
    <row r="2337" spans="1:2">
      <c r="A2337" s="3">
        <v>1634248</v>
      </c>
      <c r="B2337" t="str">
        <f t="shared" si="37"/>
        <v>，1634248</v>
      </c>
    </row>
    <row r="2338" spans="1:2">
      <c r="A2338" s="1">
        <v>1634197</v>
      </c>
      <c r="B2338" t="str">
        <f t="shared" si="37"/>
        <v>，1634197</v>
      </c>
    </row>
    <row r="2339" spans="1:2">
      <c r="A2339" s="3">
        <v>1634192</v>
      </c>
      <c r="B2339" t="str">
        <f t="shared" si="37"/>
        <v>，1634192</v>
      </c>
    </row>
    <row r="2340" spans="1:2">
      <c r="A2340" s="1">
        <v>1634184</v>
      </c>
      <c r="B2340" t="str">
        <f t="shared" si="37"/>
        <v>，1634184</v>
      </c>
    </row>
    <row r="2341" spans="1:2">
      <c r="A2341" s="3">
        <v>1634178</v>
      </c>
      <c r="B2341" t="str">
        <f t="shared" si="37"/>
        <v>，1634178</v>
      </c>
    </row>
    <row r="2342" spans="1:2">
      <c r="A2342" s="1">
        <v>1634139</v>
      </c>
      <c r="B2342" t="str">
        <f t="shared" si="37"/>
        <v>，1634139</v>
      </c>
    </row>
    <row r="2343" spans="1:2">
      <c r="A2343" s="3">
        <v>1634058</v>
      </c>
      <c r="B2343" t="str">
        <f t="shared" si="37"/>
        <v>，1634058</v>
      </c>
    </row>
    <row r="2344" spans="1:2">
      <c r="A2344" s="1">
        <v>1633948</v>
      </c>
      <c r="B2344" t="str">
        <f t="shared" si="37"/>
        <v>，1633948</v>
      </c>
    </row>
    <row r="2345" spans="1:2">
      <c r="A2345" s="3">
        <v>1633898</v>
      </c>
      <c r="B2345" t="str">
        <f t="shared" si="37"/>
        <v>，1633898</v>
      </c>
    </row>
    <row r="2346" spans="1:2">
      <c r="A2346" s="1">
        <v>1633887</v>
      </c>
      <c r="B2346" t="str">
        <f t="shared" si="37"/>
        <v>，1633887</v>
      </c>
    </row>
    <row r="2347" spans="1:2">
      <c r="A2347" s="3">
        <v>1633804</v>
      </c>
      <c r="B2347" t="str">
        <f t="shared" si="37"/>
        <v>，1633804</v>
      </c>
    </row>
    <row r="2348" spans="1:2">
      <c r="A2348" s="1">
        <v>1633772</v>
      </c>
      <c r="B2348" t="str">
        <f t="shared" si="37"/>
        <v>，1633772</v>
      </c>
    </row>
    <row r="2349" spans="1:2">
      <c r="A2349" s="3">
        <v>1633712</v>
      </c>
      <c r="B2349" t="str">
        <f t="shared" si="37"/>
        <v>，1633712</v>
      </c>
    </row>
    <row r="2350" spans="1:2">
      <c r="A2350" s="1">
        <v>1633680</v>
      </c>
      <c r="B2350" t="str">
        <f t="shared" si="37"/>
        <v>，1633680</v>
      </c>
    </row>
    <row r="2351" spans="1:2">
      <c r="A2351" s="3">
        <v>1633612</v>
      </c>
      <c r="B2351" t="str">
        <f t="shared" si="37"/>
        <v>，1633612</v>
      </c>
    </row>
    <row r="2352" spans="1:2">
      <c r="A2352" s="1">
        <v>1633595</v>
      </c>
      <c r="B2352" t="str">
        <f t="shared" si="37"/>
        <v>，1633595</v>
      </c>
    </row>
    <row r="2353" spans="1:2">
      <c r="A2353" s="3">
        <v>1633582</v>
      </c>
      <c r="B2353" t="str">
        <f t="shared" si="37"/>
        <v>，1633582</v>
      </c>
    </row>
    <row r="2354" spans="1:2">
      <c r="A2354" s="1">
        <v>1633416</v>
      </c>
      <c r="B2354" t="str">
        <f t="shared" si="37"/>
        <v>，1633416</v>
      </c>
    </row>
    <row r="2355" spans="1:2">
      <c r="A2355" s="3">
        <v>1633330</v>
      </c>
      <c r="B2355" t="str">
        <f t="shared" si="37"/>
        <v>，1633330</v>
      </c>
    </row>
    <row r="2356" spans="1:2">
      <c r="A2356" s="1">
        <v>1633257</v>
      </c>
      <c r="B2356" t="str">
        <f t="shared" si="37"/>
        <v>，1633257</v>
      </c>
    </row>
    <row r="2357" spans="1:2">
      <c r="A2357" s="3">
        <v>1633220</v>
      </c>
      <c r="B2357" t="str">
        <f t="shared" si="37"/>
        <v>，1633220</v>
      </c>
    </row>
    <row r="2358" spans="1:2">
      <c r="A2358" s="1">
        <v>1633079</v>
      </c>
      <c r="B2358" t="str">
        <f t="shared" si="37"/>
        <v>，1633079</v>
      </c>
    </row>
    <row r="2359" spans="1:2">
      <c r="A2359" s="3">
        <v>1632900</v>
      </c>
      <c r="B2359" t="str">
        <f t="shared" si="37"/>
        <v>，1632900</v>
      </c>
    </row>
    <row r="2360" spans="1:2">
      <c r="A2360" s="1">
        <v>1632893</v>
      </c>
      <c r="B2360" t="str">
        <f t="shared" si="37"/>
        <v>，1632893</v>
      </c>
    </row>
    <row r="2361" spans="1:2">
      <c r="A2361" s="3">
        <v>1632891</v>
      </c>
      <c r="B2361" t="str">
        <f t="shared" si="37"/>
        <v>，1632891</v>
      </c>
    </row>
    <row r="2362" spans="1:2">
      <c r="A2362" s="1">
        <v>1632817</v>
      </c>
      <c r="B2362" t="str">
        <f t="shared" si="37"/>
        <v>，1632817</v>
      </c>
    </row>
    <row r="2363" spans="1:2">
      <c r="A2363" s="3">
        <v>1632663</v>
      </c>
      <c r="B2363" t="str">
        <f t="shared" si="37"/>
        <v>，1632663</v>
      </c>
    </row>
    <row r="2364" spans="1:2">
      <c r="A2364" s="1">
        <v>1632662</v>
      </c>
      <c r="B2364" t="str">
        <f t="shared" si="37"/>
        <v>，1632662</v>
      </c>
    </row>
    <row r="2365" spans="1:2">
      <c r="A2365" s="3">
        <v>1632639</v>
      </c>
      <c r="B2365" t="str">
        <f t="shared" si="37"/>
        <v>，1632639</v>
      </c>
    </row>
    <row r="2366" spans="1:2">
      <c r="A2366" s="1">
        <v>1632630</v>
      </c>
      <c r="B2366" t="str">
        <f t="shared" si="37"/>
        <v>，1632630</v>
      </c>
    </row>
    <row r="2367" spans="1:2">
      <c r="A2367" s="3">
        <v>1632480</v>
      </c>
      <c r="B2367" t="str">
        <f t="shared" si="37"/>
        <v>，1632480</v>
      </c>
    </row>
    <row r="2368" spans="1:2">
      <c r="A2368" s="1">
        <v>1632403</v>
      </c>
      <c r="B2368" t="str">
        <f t="shared" si="37"/>
        <v>，1632403</v>
      </c>
    </row>
    <row r="2369" spans="1:2">
      <c r="A2369" s="3">
        <v>1632147</v>
      </c>
      <c r="B2369" t="str">
        <f t="shared" si="37"/>
        <v>，1632147</v>
      </c>
    </row>
    <row r="2370" spans="1:2">
      <c r="A2370" s="1">
        <v>1631988</v>
      </c>
      <c r="B2370" t="str">
        <f t="shared" ref="B2370:B2433" si="38">$C$1&amp;A2370</f>
        <v>，1631988</v>
      </c>
    </row>
    <row r="2371" spans="1:2">
      <c r="A2371" s="3">
        <v>1631954</v>
      </c>
      <c r="B2371" t="str">
        <f t="shared" si="38"/>
        <v>，1631954</v>
      </c>
    </row>
    <row r="2372" spans="1:2">
      <c r="A2372" s="1">
        <v>1631775</v>
      </c>
      <c r="B2372" t="str">
        <f t="shared" si="38"/>
        <v>，1631775</v>
      </c>
    </row>
    <row r="2373" spans="1:2">
      <c r="A2373" s="3">
        <v>1631711</v>
      </c>
      <c r="B2373" t="str">
        <f t="shared" si="38"/>
        <v>，1631711</v>
      </c>
    </row>
    <row r="2374" spans="1:2">
      <c r="A2374" s="1">
        <v>1631705</v>
      </c>
      <c r="B2374" t="str">
        <f t="shared" si="38"/>
        <v>，1631705</v>
      </c>
    </row>
    <row r="2375" spans="1:2">
      <c r="A2375" s="3">
        <v>1631469</v>
      </c>
      <c r="B2375" t="str">
        <f t="shared" si="38"/>
        <v>，1631469</v>
      </c>
    </row>
    <row r="2376" spans="1:2">
      <c r="A2376" s="1">
        <v>1631445</v>
      </c>
      <c r="B2376" t="str">
        <f t="shared" si="38"/>
        <v>，1631445</v>
      </c>
    </row>
    <row r="2377" spans="1:2">
      <c r="A2377" s="3">
        <v>1631369</v>
      </c>
      <c r="B2377" t="str">
        <f t="shared" si="38"/>
        <v>，1631369</v>
      </c>
    </row>
    <row r="2378" spans="1:2">
      <c r="A2378" s="1">
        <v>1631233</v>
      </c>
      <c r="B2378" t="str">
        <f t="shared" si="38"/>
        <v>，1631233</v>
      </c>
    </row>
    <row r="2379" spans="1:2">
      <c r="A2379" s="3">
        <v>1631122</v>
      </c>
      <c r="B2379" t="str">
        <f t="shared" si="38"/>
        <v>，1631122</v>
      </c>
    </row>
    <row r="2380" spans="1:2">
      <c r="A2380" s="1">
        <v>1631049</v>
      </c>
      <c r="B2380" t="str">
        <f t="shared" si="38"/>
        <v>，1631049</v>
      </c>
    </row>
    <row r="2381" spans="1:2">
      <c r="A2381" s="3">
        <v>1630939</v>
      </c>
      <c r="B2381" t="str">
        <f t="shared" si="38"/>
        <v>，1630939</v>
      </c>
    </row>
    <row r="2382" spans="1:2">
      <c r="A2382" s="1">
        <v>1630928</v>
      </c>
      <c r="B2382" t="str">
        <f t="shared" si="38"/>
        <v>，1630928</v>
      </c>
    </row>
    <row r="2383" spans="1:2">
      <c r="A2383" s="3">
        <v>1630652</v>
      </c>
      <c r="B2383" t="str">
        <f t="shared" si="38"/>
        <v>，1630652</v>
      </c>
    </row>
    <row r="2384" spans="1:2">
      <c r="A2384" s="1">
        <v>1630428</v>
      </c>
      <c r="B2384" t="str">
        <f t="shared" si="38"/>
        <v>，1630428</v>
      </c>
    </row>
    <row r="2385" spans="1:2">
      <c r="A2385" s="3">
        <v>1630206</v>
      </c>
      <c r="B2385" t="str">
        <f t="shared" si="38"/>
        <v>，1630206</v>
      </c>
    </row>
    <row r="2386" spans="1:2">
      <c r="A2386" s="1">
        <v>1630047</v>
      </c>
      <c r="B2386" t="str">
        <f t="shared" si="38"/>
        <v>，1630047</v>
      </c>
    </row>
    <row r="2387" spans="1:2">
      <c r="A2387" s="3">
        <v>1629986</v>
      </c>
      <c r="B2387" t="str">
        <f t="shared" si="38"/>
        <v>，1629986</v>
      </c>
    </row>
    <row r="2388" spans="1:2">
      <c r="A2388" s="1">
        <v>1629834</v>
      </c>
      <c r="B2388" t="str">
        <f t="shared" si="38"/>
        <v>，1629834</v>
      </c>
    </row>
    <row r="2389" spans="1:2">
      <c r="A2389" s="3">
        <v>1629792</v>
      </c>
      <c r="B2389" t="str">
        <f t="shared" si="38"/>
        <v>，1629792</v>
      </c>
    </row>
    <row r="2390" spans="1:2">
      <c r="A2390" s="1">
        <v>1629753</v>
      </c>
      <c r="B2390" t="str">
        <f t="shared" si="38"/>
        <v>，1629753</v>
      </c>
    </row>
    <row r="2391" spans="1:2">
      <c r="A2391" s="3">
        <v>1629393</v>
      </c>
      <c r="B2391" t="str">
        <f t="shared" si="38"/>
        <v>，1629393</v>
      </c>
    </row>
    <row r="2392" spans="1:2">
      <c r="A2392" s="1">
        <v>1629209</v>
      </c>
      <c r="B2392" t="str">
        <f t="shared" si="38"/>
        <v>，1629209</v>
      </c>
    </row>
    <row r="2393" spans="1:2">
      <c r="A2393" s="3">
        <v>1629199</v>
      </c>
      <c r="B2393" t="str">
        <f t="shared" si="38"/>
        <v>，1629199</v>
      </c>
    </row>
    <row r="2394" spans="1:2">
      <c r="A2394" s="1">
        <v>1629197</v>
      </c>
      <c r="B2394" t="str">
        <f t="shared" si="38"/>
        <v>，1629197</v>
      </c>
    </row>
    <row r="2395" spans="1:2">
      <c r="A2395" s="3">
        <v>1629134</v>
      </c>
      <c r="B2395" t="str">
        <f t="shared" si="38"/>
        <v>，1629134</v>
      </c>
    </row>
    <row r="2396" spans="1:2">
      <c r="A2396" s="1">
        <v>1629049</v>
      </c>
      <c r="B2396" t="str">
        <f t="shared" si="38"/>
        <v>，1629049</v>
      </c>
    </row>
    <row r="2397" spans="1:2">
      <c r="A2397" s="3">
        <v>1629033</v>
      </c>
      <c r="B2397" t="str">
        <f t="shared" si="38"/>
        <v>，1629033</v>
      </c>
    </row>
    <row r="2398" spans="1:2">
      <c r="A2398" s="1">
        <v>1629029</v>
      </c>
      <c r="B2398" t="str">
        <f t="shared" si="38"/>
        <v>，1629029</v>
      </c>
    </row>
    <row r="2399" spans="1:2">
      <c r="A2399" s="3">
        <v>1628944</v>
      </c>
      <c r="B2399" t="str">
        <f t="shared" si="38"/>
        <v>，1628944</v>
      </c>
    </row>
    <row r="2400" spans="1:2">
      <c r="A2400" s="1">
        <v>1628875</v>
      </c>
      <c r="B2400" t="str">
        <f t="shared" si="38"/>
        <v>，1628875</v>
      </c>
    </row>
    <row r="2401" spans="1:2">
      <c r="A2401" s="3">
        <v>1628872</v>
      </c>
      <c r="B2401" t="str">
        <f t="shared" si="38"/>
        <v>，1628872</v>
      </c>
    </row>
    <row r="2402" spans="1:2">
      <c r="A2402" s="1">
        <v>1628581</v>
      </c>
      <c r="B2402" t="str">
        <f t="shared" si="38"/>
        <v>，1628581</v>
      </c>
    </row>
    <row r="2403" spans="1:2">
      <c r="A2403" s="3">
        <v>1628545</v>
      </c>
      <c r="B2403" t="str">
        <f t="shared" si="38"/>
        <v>，1628545</v>
      </c>
    </row>
    <row r="2404" spans="1:2">
      <c r="A2404" s="1">
        <v>1628442</v>
      </c>
      <c r="B2404" t="str">
        <f t="shared" si="38"/>
        <v>，1628442</v>
      </c>
    </row>
    <row r="2405" spans="1:2">
      <c r="A2405" s="3">
        <v>1628419</v>
      </c>
      <c r="B2405" t="str">
        <f t="shared" si="38"/>
        <v>，1628419</v>
      </c>
    </row>
    <row r="2406" spans="1:2">
      <c r="A2406" s="1">
        <v>1628300</v>
      </c>
      <c r="B2406" t="str">
        <f t="shared" si="38"/>
        <v>，1628300</v>
      </c>
    </row>
    <row r="2407" spans="1:2">
      <c r="A2407" s="3">
        <v>1628251</v>
      </c>
      <c r="B2407" t="str">
        <f t="shared" si="38"/>
        <v>，1628251</v>
      </c>
    </row>
    <row r="2408" spans="1:2">
      <c r="A2408" s="1">
        <v>1628157</v>
      </c>
      <c r="B2408" t="str">
        <f t="shared" si="38"/>
        <v>，1628157</v>
      </c>
    </row>
    <row r="2409" spans="1:2">
      <c r="A2409" s="3">
        <v>1627797</v>
      </c>
      <c r="B2409" t="str">
        <f t="shared" si="38"/>
        <v>，1627797</v>
      </c>
    </row>
    <row r="2410" spans="1:2">
      <c r="A2410" s="1">
        <v>1627307</v>
      </c>
      <c r="B2410" t="str">
        <f t="shared" si="38"/>
        <v>，1627307</v>
      </c>
    </row>
    <row r="2411" spans="1:2">
      <c r="A2411" s="3">
        <v>1627099</v>
      </c>
      <c r="B2411" t="str">
        <f t="shared" si="38"/>
        <v>，1627099</v>
      </c>
    </row>
    <row r="2412" spans="1:2">
      <c r="A2412" s="1">
        <v>1626954</v>
      </c>
      <c r="B2412" t="str">
        <f t="shared" si="38"/>
        <v>，1626954</v>
      </c>
    </row>
    <row r="2413" spans="1:2">
      <c r="A2413" s="3">
        <v>1626889</v>
      </c>
      <c r="B2413" t="str">
        <f t="shared" si="38"/>
        <v>，1626889</v>
      </c>
    </row>
    <row r="2414" spans="1:2">
      <c r="A2414" s="1">
        <v>1626501</v>
      </c>
      <c r="B2414" t="str">
        <f t="shared" si="38"/>
        <v>，1626501</v>
      </c>
    </row>
    <row r="2415" spans="1:2">
      <c r="A2415" s="3">
        <v>1626296</v>
      </c>
      <c r="B2415" t="str">
        <f t="shared" si="38"/>
        <v>，1626296</v>
      </c>
    </row>
    <row r="2416" spans="1:2">
      <c r="A2416" s="1">
        <v>1626288</v>
      </c>
      <c r="B2416" t="str">
        <f t="shared" si="38"/>
        <v>，1626288</v>
      </c>
    </row>
    <row r="2417" spans="1:2">
      <c r="A2417" s="3">
        <v>1626280</v>
      </c>
      <c r="B2417" t="str">
        <f t="shared" si="38"/>
        <v>，1626280</v>
      </c>
    </row>
    <row r="2418" spans="1:2">
      <c r="A2418" s="1">
        <v>1626245</v>
      </c>
      <c r="B2418" t="str">
        <f t="shared" si="38"/>
        <v>，1626245</v>
      </c>
    </row>
    <row r="2419" spans="1:2">
      <c r="A2419" s="3">
        <v>1626207</v>
      </c>
      <c r="B2419" t="str">
        <f t="shared" si="38"/>
        <v>，1626207</v>
      </c>
    </row>
    <row r="2420" spans="1:2">
      <c r="A2420" s="1">
        <v>1625636</v>
      </c>
      <c r="B2420" t="str">
        <f t="shared" si="38"/>
        <v>，1625636</v>
      </c>
    </row>
    <row r="2421" spans="1:2">
      <c r="A2421" s="3">
        <v>1625567</v>
      </c>
      <c r="B2421" t="str">
        <f t="shared" si="38"/>
        <v>，1625567</v>
      </c>
    </row>
    <row r="2422" spans="1:2">
      <c r="A2422" s="1">
        <v>1625431</v>
      </c>
      <c r="B2422" t="str">
        <f t="shared" si="38"/>
        <v>，1625431</v>
      </c>
    </row>
    <row r="2423" spans="1:2">
      <c r="A2423" s="3">
        <v>1625195</v>
      </c>
      <c r="B2423" t="str">
        <f t="shared" si="38"/>
        <v>，1625195</v>
      </c>
    </row>
    <row r="2424" spans="1:2">
      <c r="A2424" s="1">
        <v>1625029</v>
      </c>
      <c r="B2424" t="str">
        <f t="shared" si="38"/>
        <v>，1625029</v>
      </c>
    </row>
    <row r="2425" spans="1:2">
      <c r="A2425" s="3">
        <v>1624874</v>
      </c>
      <c r="B2425" t="str">
        <f t="shared" si="38"/>
        <v>，1624874</v>
      </c>
    </row>
    <row r="2426" spans="1:2">
      <c r="A2426" s="1">
        <v>1624716</v>
      </c>
      <c r="B2426" t="str">
        <f t="shared" si="38"/>
        <v>，1624716</v>
      </c>
    </row>
    <row r="2427" spans="1:2">
      <c r="A2427" s="3">
        <v>1624675</v>
      </c>
      <c r="B2427" t="str">
        <f t="shared" si="38"/>
        <v>，1624675</v>
      </c>
    </row>
    <row r="2428" spans="1:2">
      <c r="A2428" s="1">
        <v>1624142</v>
      </c>
      <c r="B2428" t="str">
        <f t="shared" si="38"/>
        <v>，1624142</v>
      </c>
    </row>
    <row r="2429" spans="1:2">
      <c r="A2429" s="3">
        <v>1624066</v>
      </c>
      <c r="B2429" t="str">
        <f t="shared" si="38"/>
        <v>，1624066</v>
      </c>
    </row>
    <row r="2430" spans="1:2">
      <c r="A2430" s="1">
        <v>1624025</v>
      </c>
      <c r="B2430" t="str">
        <f t="shared" si="38"/>
        <v>，1624025</v>
      </c>
    </row>
    <row r="2431" spans="1:2">
      <c r="A2431" s="3">
        <v>1624018</v>
      </c>
      <c r="B2431" t="str">
        <f t="shared" si="38"/>
        <v>，1624018</v>
      </c>
    </row>
    <row r="2432" spans="1:2">
      <c r="A2432" s="1">
        <v>1623779</v>
      </c>
      <c r="B2432" t="str">
        <f t="shared" si="38"/>
        <v>，1623779</v>
      </c>
    </row>
    <row r="2433" spans="1:2">
      <c r="A2433" s="3">
        <v>1623726</v>
      </c>
      <c r="B2433" t="str">
        <f t="shared" si="38"/>
        <v>，1623726</v>
      </c>
    </row>
    <row r="2434" spans="1:2">
      <c r="A2434" s="1">
        <v>1623304</v>
      </c>
      <c r="B2434" t="str">
        <f t="shared" ref="B2434:B2497" si="39">$C$1&amp;A2434</f>
        <v>，1623304</v>
      </c>
    </row>
    <row r="2435" spans="1:2">
      <c r="A2435" s="3">
        <v>1623265</v>
      </c>
      <c r="B2435" t="str">
        <f t="shared" si="39"/>
        <v>，1623265</v>
      </c>
    </row>
    <row r="2436" spans="1:2">
      <c r="A2436" s="1">
        <v>1622895</v>
      </c>
      <c r="B2436" t="str">
        <f t="shared" si="39"/>
        <v>，1622895</v>
      </c>
    </row>
    <row r="2437" spans="1:2">
      <c r="A2437" s="3">
        <v>1622386</v>
      </c>
      <c r="B2437" t="str">
        <f t="shared" si="39"/>
        <v>，1622386</v>
      </c>
    </row>
    <row r="2438" spans="1:2">
      <c r="A2438" s="1">
        <v>1622233</v>
      </c>
      <c r="B2438" t="str">
        <f t="shared" si="39"/>
        <v>，1622233</v>
      </c>
    </row>
    <row r="2439" spans="1:2">
      <c r="A2439" s="3">
        <v>1622116</v>
      </c>
      <c r="B2439" t="str">
        <f t="shared" si="39"/>
        <v>，1622116</v>
      </c>
    </row>
    <row r="2440" spans="1:2">
      <c r="A2440" s="1">
        <v>1621476</v>
      </c>
      <c r="B2440" t="str">
        <f t="shared" si="39"/>
        <v>，1621476</v>
      </c>
    </row>
    <row r="2441" spans="1:2">
      <c r="A2441" s="3">
        <v>1621328</v>
      </c>
      <c r="B2441" t="str">
        <f t="shared" si="39"/>
        <v>，1621328</v>
      </c>
    </row>
    <row r="2442" spans="1:2">
      <c r="A2442" s="1">
        <v>1621299</v>
      </c>
      <c r="B2442" t="str">
        <f t="shared" si="39"/>
        <v>，1621299</v>
      </c>
    </row>
    <row r="2443" spans="1:2">
      <c r="A2443" s="3">
        <v>1621239</v>
      </c>
      <c r="B2443" t="str">
        <f t="shared" si="39"/>
        <v>，1621239</v>
      </c>
    </row>
    <row r="2444" spans="1:2">
      <c r="A2444" s="1">
        <v>1621006</v>
      </c>
      <c r="B2444" t="str">
        <f t="shared" si="39"/>
        <v>，1621006</v>
      </c>
    </row>
    <row r="2445" spans="1:2">
      <c r="A2445" s="3">
        <v>1620946</v>
      </c>
      <c r="B2445" t="str">
        <f t="shared" si="39"/>
        <v>，1620946</v>
      </c>
    </row>
    <row r="2446" spans="1:2">
      <c r="A2446" s="1">
        <v>1620736</v>
      </c>
      <c r="B2446" t="str">
        <f t="shared" si="39"/>
        <v>，1620736</v>
      </c>
    </row>
    <row r="2447" spans="1:2">
      <c r="A2447" s="3">
        <v>1620370</v>
      </c>
      <c r="B2447" t="str">
        <f t="shared" si="39"/>
        <v>，1620370</v>
      </c>
    </row>
    <row r="2448" spans="1:2">
      <c r="A2448" s="1">
        <v>1620359</v>
      </c>
      <c r="B2448" t="str">
        <f t="shared" si="39"/>
        <v>，1620359</v>
      </c>
    </row>
    <row r="2449" spans="1:2">
      <c r="A2449" s="3">
        <v>1620297</v>
      </c>
      <c r="B2449" t="str">
        <f t="shared" si="39"/>
        <v>，1620297</v>
      </c>
    </row>
    <row r="2450" spans="1:2">
      <c r="A2450" s="1">
        <v>1620268</v>
      </c>
      <c r="B2450" t="str">
        <f t="shared" si="39"/>
        <v>，1620268</v>
      </c>
    </row>
    <row r="2451" spans="1:2">
      <c r="A2451" s="3">
        <v>1620220</v>
      </c>
      <c r="B2451" t="str">
        <f t="shared" si="39"/>
        <v>，1620220</v>
      </c>
    </row>
    <row r="2452" spans="1:2">
      <c r="A2452" s="1">
        <v>1620191</v>
      </c>
      <c r="B2452" t="str">
        <f t="shared" si="39"/>
        <v>，1620191</v>
      </c>
    </row>
    <row r="2453" spans="1:2">
      <c r="A2453" s="3">
        <v>1619977</v>
      </c>
      <c r="B2453" t="str">
        <f t="shared" si="39"/>
        <v>，1619977</v>
      </c>
    </row>
    <row r="2454" spans="1:2">
      <c r="A2454" s="1">
        <v>1619962</v>
      </c>
      <c r="B2454" t="str">
        <f t="shared" si="39"/>
        <v>，1619962</v>
      </c>
    </row>
    <row r="2455" spans="1:2">
      <c r="A2455" s="3">
        <v>1619567</v>
      </c>
      <c r="B2455" t="str">
        <f t="shared" si="39"/>
        <v>，1619567</v>
      </c>
    </row>
    <row r="2456" spans="1:2">
      <c r="A2456" s="1">
        <v>1619391</v>
      </c>
      <c r="B2456" t="str">
        <f t="shared" si="39"/>
        <v>，1619391</v>
      </c>
    </row>
    <row r="2457" spans="1:2">
      <c r="A2457" s="3">
        <v>1619320</v>
      </c>
      <c r="B2457" t="str">
        <f t="shared" si="39"/>
        <v>，1619320</v>
      </c>
    </row>
    <row r="2458" spans="1:2">
      <c r="A2458" s="1">
        <v>1619267</v>
      </c>
      <c r="B2458" t="str">
        <f t="shared" si="39"/>
        <v>，1619267</v>
      </c>
    </row>
    <row r="2459" spans="1:2">
      <c r="A2459" s="3">
        <v>1619059</v>
      </c>
      <c r="B2459" t="str">
        <f t="shared" si="39"/>
        <v>，1619059</v>
      </c>
    </row>
    <row r="2460" spans="1:2">
      <c r="A2460" s="1">
        <v>1619018</v>
      </c>
      <c r="B2460" t="str">
        <f t="shared" si="39"/>
        <v>，1619018</v>
      </c>
    </row>
    <row r="2461" spans="1:2">
      <c r="A2461" s="3">
        <v>1618961</v>
      </c>
      <c r="B2461" t="str">
        <f t="shared" si="39"/>
        <v>，1618961</v>
      </c>
    </row>
    <row r="2462" spans="1:2">
      <c r="A2462" s="1">
        <v>1618752</v>
      </c>
      <c r="B2462" t="str">
        <f t="shared" si="39"/>
        <v>，1618752</v>
      </c>
    </row>
    <row r="2463" spans="1:2">
      <c r="A2463" s="3">
        <v>1618450</v>
      </c>
      <c r="B2463" t="str">
        <f t="shared" si="39"/>
        <v>，1618450</v>
      </c>
    </row>
    <row r="2464" spans="1:2">
      <c r="A2464" s="1">
        <v>1618361</v>
      </c>
      <c r="B2464" t="str">
        <f t="shared" si="39"/>
        <v>，1618361</v>
      </c>
    </row>
    <row r="2465" spans="1:2">
      <c r="A2465" s="3">
        <v>1618328</v>
      </c>
      <c r="B2465" t="str">
        <f t="shared" si="39"/>
        <v>，1618328</v>
      </c>
    </row>
    <row r="2466" spans="1:2">
      <c r="A2466" s="1">
        <v>1618214</v>
      </c>
      <c r="B2466" t="str">
        <f t="shared" si="39"/>
        <v>，1618214</v>
      </c>
    </row>
    <row r="2467" spans="1:2">
      <c r="A2467" s="3">
        <v>1618063</v>
      </c>
      <c r="B2467" t="str">
        <f t="shared" si="39"/>
        <v>，1618063</v>
      </c>
    </row>
    <row r="2468" spans="1:2">
      <c r="A2468" s="1">
        <v>1618059</v>
      </c>
      <c r="B2468" t="str">
        <f t="shared" si="39"/>
        <v>，1618059</v>
      </c>
    </row>
    <row r="2469" spans="1:2">
      <c r="A2469" s="3">
        <v>1618047</v>
      </c>
      <c r="B2469" t="str">
        <f t="shared" si="39"/>
        <v>，1618047</v>
      </c>
    </row>
    <row r="2470" spans="1:2">
      <c r="A2470" s="1">
        <v>1617911</v>
      </c>
      <c r="B2470" t="str">
        <f t="shared" si="39"/>
        <v>，1617911</v>
      </c>
    </row>
    <row r="2471" spans="1:2">
      <c r="A2471" s="3">
        <v>1617772</v>
      </c>
      <c r="B2471" t="str">
        <f t="shared" si="39"/>
        <v>，1617772</v>
      </c>
    </row>
    <row r="2472" spans="1:2">
      <c r="A2472" s="1">
        <v>1617732</v>
      </c>
      <c r="B2472" t="str">
        <f t="shared" si="39"/>
        <v>，1617732</v>
      </c>
    </row>
    <row r="2473" spans="1:2">
      <c r="A2473" s="3">
        <v>1617460</v>
      </c>
      <c r="B2473" t="str">
        <f t="shared" si="39"/>
        <v>，1617460</v>
      </c>
    </row>
    <row r="2474" spans="1:2">
      <c r="A2474" s="1">
        <v>1617402</v>
      </c>
      <c r="B2474" t="str">
        <f t="shared" si="39"/>
        <v>，1617402</v>
      </c>
    </row>
    <row r="2475" spans="1:2">
      <c r="A2475" s="3">
        <v>1617397</v>
      </c>
      <c r="B2475" t="str">
        <f t="shared" si="39"/>
        <v>，1617397</v>
      </c>
    </row>
    <row r="2476" spans="1:2">
      <c r="A2476" s="1">
        <v>1617223</v>
      </c>
      <c r="B2476" t="str">
        <f t="shared" si="39"/>
        <v>，1617223</v>
      </c>
    </row>
    <row r="2477" spans="1:2">
      <c r="A2477" s="3">
        <v>1616189</v>
      </c>
      <c r="B2477" t="str">
        <f t="shared" si="39"/>
        <v>，1616189</v>
      </c>
    </row>
    <row r="2478" spans="1:2">
      <c r="A2478" s="1">
        <v>1615881</v>
      </c>
      <c r="B2478" t="str">
        <f t="shared" si="39"/>
        <v>，1615881</v>
      </c>
    </row>
    <row r="2479" spans="1:2">
      <c r="A2479" s="3">
        <v>1614302</v>
      </c>
      <c r="B2479" t="str">
        <f t="shared" si="39"/>
        <v>，1614302</v>
      </c>
    </row>
    <row r="2480" spans="1:2">
      <c r="A2480" s="1">
        <v>1613944</v>
      </c>
      <c r="B2480" t="str">
        <f t="shared" si="39"/>
        <v>，1613944</v>
      </c>
    </row>
    <row r="2481" spans="1:2">
      <c r="A2481" s="3">
        <v>1613738</v>
      </c>
      <c r="B2481" t="str">
        <f t="shared" si="39"/>
        <v>，1613738</v>
      </c>
    </row>
    <row r="2482" spans="1:2">
      <c r="A2482" s="1">
        <v>1611840</v>
      </c>
      <c r="B2482" t="str">
        <f t="shared" si="39"/>
        <v>，1611840</v>
      </c>
    </row>
    <row r="2483" spans="1:2">
      <c r="A2483" s="3">
        <v>1610722</v>
      </c>
      <c r="B2483" t="str">
        <f t="shared" si="39"/>
        <v>，1610722</v>
      </c>
    </row>
    <row r="2484" spans="1:2">
      <c r="A2484" s="1">
        <v>1610061</v>
      </c>
      <c r="B2484" t="str">
        <f t="shared" si="39"/>
        <v>，1610061</v>
      </c>
    </row>
    <row r="2485" spans="1:2">
      <c r="A2485" s="3">
        <v>1609975</v>
      </c>
      <c r="B2485" t="str">
        <f t="shared" si="39"/>
        <v>，1609975</v>
      </c>
    </row>
    <row r="2486" spans="1:2">
      <c r="A2486" s="1">
        <v>1609418</v>
      </c>
      <c r="B2486" t="str">
        <f t="shared" si="39"/>
        <v>，1609418</v>
      </c>
    </row>
    <row r="2487" spans="1:2">
      <c r="A2487" s="3">
        <v>1608880</v>
      </c>
      <c r="B2487" t="str">
        <f t="shared" si="39"/>
        <v>，1608880</v>
      </c>
    </row>
    <row r="2488" spans="1:2">
      <c r="A2488" s="1">
        <v>1608731</v>
      </c>
      <c r="B2488" t="str">
        <f t="shared" si="39"/>
        <v>，1608731</v>
      </c>
    </row>
    <row r="2489" spans="1:2">
      <c r="A2489" s="3">
        <v>1608286</v>
      </c>
      <c r="B2489" t="str">
        <f t="shared" si="39"/>
        <v>，1608286</v>
      </c>
    </row>
    <row r="2490" spans="1:2">
      <c r="A2490" s="1">
        <v>1608243</v>
      </c>
      <c r="B2490" t="str">
        <f t="shared" si="39"/>
        <v>，1608243</v>
      </c>
    </row>
    <row r="2491" spans="1:2">
      <c r="A2491" s="3">
        <v>1607277</v>
      </c>
      <c r="B2491" t="str">
        <f t="shared" si="39"/>
        <v>，1607277</v>
      </c>
    </row>
    <row r="2492" spans="1:2">
      <c r="A2492" s="1">
        <v>1605331</v>
      </c>
      <c r="B2492" t="str">
        <f t="shared" si="39"/>
        <v>，1605331</v>
      </c>
    </row>
    <row r="2493" spans="1:2">
      <c r="A2493" s="3">
        <v>1603688</v>
      </c>
      <c r="B2493" t="str">
        <f t="shared" si="39"/>
        <v>，1603688</v>
      </c>
    </row>
    <row r="2494" spans="1:2">
      <c r="A2494" s="1">
        <v>1601873</v>
      </c>
      <c r="B2494" t="str">
        <f t="shared" si="39"/>
        <v>，1601873</v>
      </c>
    </row>
    <row r="2495" spans="1:2">
      <c r="A2495" s="3">
        <v>1601623</v>
      </c>
      <c r="B2495" t="str">
        <f t="shared" si="39"/>
        <v>，1601623</v>
      </c>
    </row>
    <row r="2496" spans="1:2">
      <c r="A2496" s="1">
        <v>1600914</v>
      </c>
      <c r="B2496" t="str">
        <f t="shared" si="39"/>
        <v>，1600914</v>
      </c>
    </row>
    <row r="2497" spans="1:2">
      <c r="A2497" s="3">
        <v>1670169</v>
      </c>
      <c r="B2497" t="str">
        <f t="shared" si="39"/>
        <v>，1670169</v>
      </c>
    </row>
    <row r="2498" spans="1:2">
      <c r="A2498" s="1">
        <v>1670168</v>
      </c>
      <c r="B2498" t="str">
        <f>$C$1&amp;A2498</f>
        <v>，1670168</v>
      </c>
    </row>
    <row r="2499" spans="1:2">
      <c r="A2499" s="3">
        <v>1670151</v>
      </c>
      <c r="B2499" t="str">
        <f>$C$1&amp;A2499</f>
        <v>，1670151</v>
      </c>
    </row>
    <row r="2500" spans="1:2">
      <c r="A2500" s="1">
        <v>1670147</v>
      </c>
      <c r="B2500" t="str">
        <f>$C$1&amp;A2500</f>
        <v>，1670147</v>
      </c>
    </row>
    <row r="2501" spans="1:2">
      <c r="A2501" s="3">
        <v>1670142</v>
      </c>
      <c r="B2501" t="str">
        <f>$C$1&amp;A2501</f>
        <v>，1670142</v>
      </c>
    </row>
    <row r="2502" spans="1:2">
      <c r="A2502" s="1">
        <v>1598481</v>
      </c>
      <c r="B2502" t="str">
        <f>$C$1&amp;A2502</f>
        <v>，1598481</v>
      </c>
    </row>
    <row r="2503" spans="1:2">
      <c r="A2503" s="3">
        <v>1659718</v>
      </c>
      <c r="B2503" t="str">
        <f>$C$1&amp;A2503</f>
        <v>，1659718</v>
      </c>
    </row>
    <row r="2504" spans="1:2">
      <c r="A2504" s="1">
        <v>1659769</v>
      </c>
      <c r="B2504" t="str">
        <f>$C$1&amp;A2504</f>
        <v>，1659769</v>
      </c>
    </row>
    <row r="2505" spans="1:2">
      <c r="A2505" s="3">
        <v>1659763</v>
      </c>
      <c r="B2505" t="str">
        <f>$C$1&amp;A2505</f>
        <v>，1659763</v>
      </c>
    </row>
    <row r="2506" spans="1:2">
      <c r="A2506" s="1">
        <v>1587406</v>
      </c>
      <c r="B2506" t="str">
        <f>$C$1&amp;A2506</f>
        <v>，1587406</v>
      </c>
    </row>
    <row r="2507" spans="1:2">
      <c r="A2507" s="3">
        <v>1573291</v>
      </c>
      <c r="B2507" t="str">
        <f>$C$1&amp;A2507</f>
        <v>，1573291</v>
      </c>
    </row>
    <row r="2508" spans="1:2">
      <c r="A2508" s="1">
        <v>1573266</v>
      </c>
      <c r="B2508" t="str">
        <f>$C$1&amp;A2508</f>
        <v>，1573266</v>
      </c>
    </row>
    <row r="2509" spans="1:2">
      <c r="A2509" s="3">
        <v>1569588</v>
      </c>
      <c r="B2509" t="str">
        <f>$C$1&amp;A2509</f>
        <v>，1569588</v>
      </c>
    </row>
    <row r="2510" spans="1:2">
      <c r="A2510" s="1">
        <v>1564810</v>
      </c>
      <c r="B2510" t="str">
        <f>$C$1&amp;A2510</f>
        <v>，1564810</v>
      </c>
    </row>
    <row r="2511" spans="1:2">
      <c r="A2511" s="3">
        <v>1562675</v>
      </c>
      <c r="B2511" t="str">
        <f>$C$1&amp;A2511</f>
        <v>，1562675</v>
      </c>
    </row>
  </sheetData>
  <conditionalFormatting sqref="A1:A2511">
    <cfRule type="duplicateValues" dxfId="10" priority="1"/>
    <cfRule type="duplicateValues" dxfId="1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B19110312</vt:lpstr>
      <vt:lpstr>B19110313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Lucky</cp:lastModifiedBy>
  <dcterms:created xsi:type="dcterms:W3CDTF">2019-11-18T05:35:00Z</dcterms:created>
  <dcterms:modified xsi:type="dcterms:W3CDTF">2019-11-21T07:17:43Z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