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3500" activeTab="2"/>
  </bookViews>
  <sheets>
    <sheet name="账单1" sheetId="2" r:id="rId1"/>
    <sheet name="账单2" sheetId="3" r:id="rId2"/>
    <sheet name="本期赔付订单" sheetId="4" r:id="rId3"/>
  </sheets>
  <calcPr calcId="144525"/>
</workbook>
</file>

<file path=xl/sharedStrings.xml><?xml version="1.0" encoding="utf-8"?>
<sst xmlns="http://schemas.openxmlformats.org/spreadsheetml/2006/main" count="17100" uniqueCount="3249">
  <si>
    <t>TAX INVOICE</t>
  </si>
  <si>
    <t>Customer Details</t>
  </si>
  <si>
    <t xml:space="preserve">   Affiliate Site ID :    1816276</t>
  </si>
  <si>
    <t xml:space="preserve">   Invoice No :     B19120087</t>
  </si>
  <si>
    <t xml:space="preserve">   Customer Code :    ACONVER01-UN</t>
  </si>
  <si>
    <t xml:space="preserve">   Invoice Date :     02 Dec 19</t>
  </si>
  <si>
    <t xml:space="preserve">   Name :    CONVERGENT INTERNATIONAL TRAVEL DEVELOPMENT COMPANY LIMITED</t>
  </si>
  <si>
    <t xml:space="preserve">   Credit Term :     10 Days</t>
  </si>
  <si>
    <t xml:space="preserve">   Address :    Room 909, No.638 Huangpu Dadao West, Tianhe District, Guangzhou, China</t>
  </si>
  <si>
    <t xml:space="preserve">   Amount Due :     517185.20</t>
  </si>
  <si>
    <t xml:space="preserve">   Email :    </t>
  </si>
  <si>
    <t xml:space="preserve">   Period :     Departure Date  ( 16-Nov-19 - 30-Nov-19 )</t>
  </si>
  <si>
    <t xml:space="preserve">   Currency :    USD</t>
  </si>
  <si>
    <t xml:space="preserve">   Discount Rate :    Net</t>
  </si>
  <si>
    <t xml:space="preserve">   GST rate applicable for the entire invoice  :  0 % </t>
  </si>
  <si>
    <t>Booking Date</t>
  </si>
  <si>
    <t>Agoda Booking ID</t>
  </si>
  <si>
    <t>_</t>
  </si>
  <si>
    <t>Tracking Tag</t>
  </si>
  <si>
    <t>Check In</t>
  </si>
  <si>
    <t>Check Out</t>
  </si>
  <si>
    <t>Revenue Amount</t>
  </si>
  <si>
    <t>GST amount</t>
  </si>
  <si>
    <t>Amount Due</t>
  </si>
  <si>
    <t>列1</t>
  </si>
  <si>
    <t>29 Nov 19</t>
  </si>
  <si>
    <t>30 Nov 19</t>
  </si>
  <si>
    <t>126.01</t>
  </si>
  <si>
    <t>0.00</t>
  </si>
  <si>
    <t>117.57</t>
  </si>
  <si>
    <t>70.68</t>
  </si>
  <si>
    <t>452.86</t>
  </si>
  <si>
    <t>147.70</t>
  </si>
  <si>
    <t>154.92</t>
  </si>
  <si>
    <t>45.51</t>
  </si>
  <si>
    <t>75.32</t>
  </si>
  <si>
    <t>64.36</t>
  </si>
  <si>
    <t>105.90</t>
  </si>
  <si>
    <t>40.19</t>
  </si>
  <si>
    <t>215.63</t>
  </si>
  <si>
    <t>190.68</t>
  </si>
  <si>
    <t>84.28</t>
  </si>
  <si>
    <t>38.03</t>
  </si>
  <si>
    <t>37.90</t>
  </si>
  <si>
    <t>56.78</t>
  </si>
  <si>
    <t>154.57</t>
  </si>
  <si>
    <t>38.80</t>
  </si>
  <si>
    <t>169.99</t>
  </si>
  <si>
    <t>57.88</t>
  </si>
  <si>
    <t>96.93</t>
  </si>
  <si>
    <t>114.73</t>
  </si>
  <si>
    <t>91.45</t>
  </si>
  <si>
    <t>75.64</t>
  </si>
  <si>
    <t>118.72</t>
  </si>
  <si>
    <t>146.24</t>
  </si>
  <si>
    <t>42.76</t>
  </si>
  <si>
    <t>93.13</t>
  </si>
  <si>
    <t>40.00</t>
  </si>
  <si>
    <t>108.64</t>
  </si>
  <si>
    <t>24.24</t>
  </si>
  <si>
    <t>77.14</t>
  </si>
  <si>
    <t>188.80</t>
  </si>
  <si>
    <t>101.08</t>
  </si>
  <si>
    <t>57.46</t>
  </si>
  <si>
    <t>202.16</t>
  </si>
  <si>
    <t>277.54</t>
  </si>
  <si>
    <t>250.40</t>
  </si>
  <si>
    <t>28.61</t>
  </si>
  <si>
    <t>153.21</t>
  </si>
  <si>
    <t>38.45</t>
  </si>
  <si>
    <t>64.09</t>
  </si>
  <si>
    <t>32.97</t>
  </si>
  <si>
    <t>109.37</t>
  </si>
  <si>
    <t>331.78</t>
  </si>
  <si>
    <t>161.96</t>
  </si>
  <si>
    <t>175.61</t>
  </si>
  <si>
    <t>91.65</t>
  </si>
  <si>
    <t>138.84</t>
  </si>
  <si>
    <t>149.26</t>
  </si>
  <si>
    <t>144.11</t>
  </si>
  <si>
    <t>158.33</t>
  </si>
  <si>
    <t>49.45</t>
  </si>
  <si>
    <t>79.94</t>
  </si>
  <si>
    <t>54.70</t>
  </si>
  <si>
    <t>69.85</t>
  </si>
  <si>
    <t>123.30</t>
  </si>
  <si>
    <t>274.49</t>
  </si>
  <si>
    <t>92.41</t>
  </si>
  <si>
    <t>95.24</t>
  </si>
  <si>
    <t>250.98</t>
  </si>
  <si>
    <t>186.10</t>
  </si>
  <si>
    <t>81.19</t>
  </si>
  <si>
    <t>58.30</t>
  </si>
  <si>
    <t>121.16</t>
  </si>
  <si>
    <t>24.17</t>
  </si>
  <si>
    <t>93.84</t>
  </si>
  <si>
    <t>-93.84</t>
  </si>
  <si>
    <t>106.52</t>
  </si>
  <si>
    <t>118.45</t>
  </si>
  <si>
    <t>44.18</t>
  </si>
  <si>
    <t>90.59</t>
  </si>
  <si>
    <t>172.11</t>
  </si>
  <si>
    <t>21.72</t>
  </si>
  <si>
    <t>44.82</t>
  </si>
  <si>
    <t>38.97</t>
  </si>
  <si>
    <t>28 Nov 19</t>
  </si>
  <si>
    <t>229.10</t>
  </si>
  <si>
    <t>99.28</t>
  </si>
  <si>
    <t>104.30</t>
  </si>
  <si>
    <t>25.31</t>
  </si>
  <si>
    <t>67.25</t>
  </si>
  <si>
    <t>31.97</t>
  </si>
  <si>
    <t>27.84</t>
  </si>
  <si>
    <t>85.51</t>
  </si>
  <si>
    <t>152.27</t>
  </si>
  <si>
    <t>119.11</t>
  </si>
  <si>
    <t>75.08</t>
  </si>
  <si>
    <t>102.23</t>
  </si>
  <si>
    <t>49.21</t>
  </si>
  <si>
    <t>41.21</t>
  </si>
  <si>
    <t>29.74</t>
  </si>
  <si>
    <t>92.30</t>
  </si>
  <si>
    <t>57.02</t>
  </si>
  <si>
    <t>85.06</t>
  </si>
  <si>
    <t>95.33</t>
  </si>
  <si>
    <t>147.40</t>
  </si>
  <si>
    <t>118.06</t>
  </si>
  <si>
    <t>-118.06</t>
  </si>
  <si>
    <t>32.51</t>
  </si>
  <si>
    <t>119.12</t>
  </si>
  <si>
    <t>-119.12</t>
  </si>
  <si>
    <t>56.84</t>
  </si>
  <si>
    <t>40.20</t>
  </si>
  <si>
    <t>48.49</t>
  </si>
  <si>
    <t>52.80</t>
  </si>
  <si>
    <t>33.77</t>
  </si>
  <si>
    <t>23.09</t>
  </si>
  <si>
    <t>130.38</t>
  </si>
  <si>
    <t>104.27</t>
  </si>
  <si>
    <t>21.94</t>
  </si>
  <si>
    <t>107.09</t>
  </si>
  <si>
    <t>50.93</t>
  </si>
  <si>
    <t>145.36</t>
  </si>
  <si>
    <t>57.64</t>
  </si>
  <si>
    <t>78.93</t>
  </si>
  <si>
    <t>49.26</t>
  </si>
  <si>
    <t>192.85</t>
  </si>
  <si>
    <t>58.42</t>
  </si>
  <si>
    <t>307.36</t>
  </si>
  <si>
    <t>181.86</t>
  </si>
  <si>
    <t>83.68</t>
  </si>
  <si>
    <t>189.43</t>
  </si>
  <si>
    <t>141.26</t>
  </si>
  <si>
    <t>103.58</t>
  </si>
  <si>
    <t>45.19</t>
  </si>
  <si>
    <t>46.91</t>
  </si>
  <si>
    <t>55.30</t>
  </si>
  <si>
    <t>100.17</t>
  </si>
  <si>
    <t>52.14</t>
  </si>
  <si>
    <t>46.35</t>
  </si>
  <si>
    <t>103.82</t>
  </si>
  <si>
    <t>188.16</t>
  </si>
  <si>
    <t>148.92</t>
  </si>
  <si>
    <t>146.57</t>
  </si>
  <si>
    <t>20.73</t>
  </si>
  <si>
    <t>51.73</t>
  </si>
  <si>
    <t>151.20</t>
  </si>
  <si>
    <t>93.82</t>
  </si>
  <si>
    <t>125.16</t>
  </si>
  <si>
    <t>53.15</t>
  </si>
  <si>
    <t>139.49</t>
  </si>
  <si>
    <t>153.68</t>
  </si>
  <si>
    <t>222.66</t>
  </si>
  <si>
    <t>29.26</t>
  </si>
  <si>
    <t>363.49</t>
  </si>
  <si>
    <t>127.38</t>
  </si>
  <si>
    <t>47.41</t>
  </si>
  <si>
    <t>92.46</t>
  </si>
  <si>
    <t>187.62</t>
  </si>
  <si>
    <t>96.64</t>
  </si>
  <si>
    <t>24.88</t>
  </si>
  <si>
    <t>39.28</t>
  </si>
  <si>
    <t>22.25</t>
  </si>
  <si>
    <t>91.29</t>
  </si>
  <si>
    <t>48.68</t>
  </si>
  <si>
    <t>51.90</t>
  </si>
  <si>
    <t>23.59</t>
  </si>
  <si>
    <t>646.62</t>
  </si>
  <si>
    <t>137.27</t>
  </si>
  <si>
    <t>54.97</t>
  </si>
  <si>
    <t>183.62</t>
  </si>
  <si>
    <t>182.90</t>
  </si>
  <si>
    <t>132.29</t>
  </si>
  <si>
    <t>70.63</t>
  </si>
  <si>
    <t>72.43</t>
  </si>
  <si>
    <t>78.26</t>
  </si>
  <si>
    <t>73.67</t>
  </si>
  <si>
    <t>51.64</t>
  </si>
  <si>
    <t>90.60</t>
  </si>
  <si>
    <t>204.84</t>
  </si>
  <si>
    <t>139.45</t>
  </si>
  <si>
    <t>68.04</t>
  </si>
  <si>
    <t>-68.04</t>
  </si>
  <si>
    <t>294.80</t>
  </si>
  <si>
    <t>79.50</t>
  </si>
  <si>
    <t>45.84</t>
  </si>
  <si>
    <t>105.87</t>
  </si>
  <si>
    <t>109.50</t>
  </si>
  <si>
    <t>26.54</t>
  </si>
  <si>
    <t>68.59</t>
  </si>
  <si>
    <t>21.42</t>
  </si>
  <si>
    <t>222.14</t>
  </si>
  <si>
    <t>109.11</t>
  </si>
  <si>
    <t>76.72</t>
  </si>
  <si>
    <t>-76.72</t>
  </si>
  <si>
    <t>274.03</t>
  </si>
  <si>
    <t>110.68</t>
  </si>
  <si>
    <t>66.22</t>
  </si>
  <si>
    <t>27 Nov 19</t>
  </si>
  <si>
    <t>29.39</t>
  </si>
  <si>
    <t>50.79</t>
  </si>
  <si>
    <t>83.39</t>
  </si>
  <si>
    <t>38.88</t>
  </si>
  <si>
    <t>180.06</t>
  </si>
  <si>
    <t>52.78</t>
  </si>
  <si>
    <t>51.12</t>
  </si>
  <si>
    <t>-51.12</t>
  </si>
  <si>
    <t>216.60</t>
  </si>
  <si>
    <t>22.87</t>
  </si>
  <si>
    <t>67.37</t>
  </si>
  <si>
    <t>37.51</t>
  </si>
  <si>
    <t>68.60</t>
  </si>
  <si>
    <t>39.51</t>
  </si>
  <si>
    <t>36.05</t>
  </si>
  <si>
    <t>54.45</t>
  </si>
  <si>
    <t>54.91</t>
  </si>
  <si>
    <t>80.21</t>
  </si>
  <si>
    <t>46.45</t>
  </si>
  <si>
    <t>53.44</t>
  </si>
  <si>
    <t>106.55</t>
  </si>
  <si>
    <t>38.81</t>
  </si>
  <si>
    <t>170.55</t>
  </si>
  <si>
    <t>74.06</t>
  </si>
  <si>
    <t>88.86</t>
  </si>
  <si>
    <t>67.72</t>
  </si>
  <si>
    <t>156.09</t>
  </si>
  <si>
    <t>98.76</t>
  </si>
  <si>
    <t>49.70</t>
  </si>
  <si>
    <t>204.90</t>
  </si>
  <si>
    <t>266.88</t>
  </si>
  <si>
    <t>50.46</t>
  </si>
  <si>
    <t>159.40</t>
  </si>
  <si>
    <t>303.08</t>
  </si>
  <si>
    <t>31.52</t>
  </si>
  <si>
    <t>240.37</t>
  </si>
  <si>
    <t>62.34</t>
  </si>
  <si>
    <t>131.34</t>
  </si>
  <si>
    <t>31.76</t>
  </si>
  <si>
    <t>30.85</t>
  </si>
  <si>
    <t>23.77</t>
  </si>
  <si>
    <t>125.42</t>
  </si>
  <si>
    <t>85.86</t>
  </si>
  <si>
    <t>41.53</t>
  </si>
  <si>
    <t>132.88</t>
  </si>
  <si>
    <t>25.10</t>
  </si>
  <si>
    <t>48.15</t>
  </si>
  <si>
    <t>151.28</t>
  </si>
  <si>
    <t>98.28</t>
  </si>
  <si>
    <t>274.38</t>
  </si>
  <si>
    <t>30.48</t>
  </si>
  <si>
    <t>145.86</t>
  </si>
  <si>
    <t>208.88</t>
  </si>
  <si>
    <t>97.24</t>
  </si>
  <si>
    <t>87.21</t>
  </si>
  <si>
    <t>已免费取消</t>
  </si>
  <si>
    <t>347.06</t>
  </si>
  <si>
    <t>39.06</t>
  </si>
  <si>
    <t>51.63</t>
  </si>
  <si>
    <t>42.23</t>
  </si>
  <si>
    <t>68.47</t>
  </si>
  <si>
    <t>147.03</t>
  </si>
  <si>
    <t>61.82</t>
  </si>
  <si>
    <t>115.51</t>
  </si>
  <si>
    <t>21.62</t>
  </si>
  <si>
    <t>125.02</t>
  </si>
  <si>
    <t>228.64</t>
  </si>
  <si>
    <t>315.86</t>
  </si>
  <si>
    <t>80.43</t>
  </si>
  <si>
    <t>138.33</t>
  </si>
  <si>
    <t>287.14</t>
  </si>
  <si>
    <t>562.29</t>
  </si>
  <si>
    <t>19.21</t>
  </si>
  <si>
    <t>29.80</t>
  </si>
  <si>
    <t>84.00</t>
  </si>
  <si>
    <t>45.00</t>
  </si>
  <si>
    <t>291.20</t>
  </si>
  <si>
    <t>229.46</t>
  </si>
  <si>
    <t>157.35</t>
  </si>
  <si>
    <t>23.55</t>
  </si>
  <si>
    <t>201.20</t>
  </si>
  <si>
    <t>94.53</t>
  </si>
  <si>
    <t>23.53</t>
  </si>
  <si>
    <t>79.56</t>
  </si>
  <si>
    <t>154.76</t>
  </si>
  <si>
    <t>97.54</t>
  </si>
  <si>
    <t>97.00</t>
  </si>
  <si>
    <t>-97.00</t>
  </si>
  <si>
    <t>60.28</t>
  </si>
  <si>
    <t>29.61</t>
  </si>
  <si>
    <t>100.16</t>
  </si>
  <si>
    <t>32.10</t>
  </si>
  <si>
    <t>94.27</t>
  </si>
  <si>
    <t>24.89</t>
  </si>
  <si>
    <t>97.22</t>
  </si>
  <si>
    <t>112.29</t>
  </si>
  <si>
    <t>72.86</t>
  </si>
  <si>
    <t>18.80</t>
  </si>
  <si>
    <t>70.97</t>
  </si>
  <si>
    <t>238.28</t>
  </si>
  <si>
    <t>26.70</t>
  </si>
  <si>
    <t>30.82</t>
  </si>
  <si>
    <t>98.21</t>
  </si>
  <si>
    <t>60.03</t>
  </si>
  <si>
    <t>69.80</t>
  </si>
  <si>
    <t>76.92</t>
  </si>
  <si>
    <t>68.96</t>
  </si>
  <si>
    <t>45.86</t>
  </si>
  <si>
    <t>60.19</t>
  </si>
  <si>
    <t>157.56</t>
  </si>
  <si>
    <t>110.64</t>
  </si>
  <si>
    <t>49.42</t>
  </si>
  <si>
    <t>50.54</t>
  </si>
  <si>
    <t>116.66</t>
  </si>
  <si>
    <t>88.67</t>
  </si>
  <si>
    <t>39.35</t>
  </si>
  <si>
    <t>58.73</t>
  </si>
  <si>
    <t>90.62</t>
  </si>
  <si>
    <t>197.14</t>
  </si>
  <si>
    <t>126.84</t>
  </si>
  <si>
    <t>154.69</t>
  </si>
  <si>
    <t>416.90</t>
  </si>
  <si>
    <t>98.79</t>
  </si>
  <si>
    <t>282.82</t>
  </si>
  <si>
    <t>139.89</t>
  </si>
  <si>
    <t>68.00</t>
  </si>
  <si>
    <t>29.34</t>
  </si>
  <si>
    <t>132.31</t>
  </si>
  <si>
    <t>36.04</t>
  </si>
  <si>
    <t>272.02</t>
  </si>
  <si>
    <t>193.62</t>
  </si>
  <si>
    <t>67.12</t>
  </si>
  <si>
    <t>68.88</t>
  </si>
  <si>
    <t>39.72</t>
  </si>
  <si>
    <t>46.61</t>
  </si>
  <si>
    <t>498.94</t>
  </si>
  <si>
    <t>194.92</t>
  </si>
  <si>
    <t>186.61</t>
  </si>
  <si>
    <t>34.13</t>
  </si>
  <si>
    <t>110.04</t>
  </si>
  <si>
    <t>26 Nov 19</t>
  </si>
  <si>
    <t>67.73</t>
  </si>
  <si>
    <t>39.34</t>
  </si>
  <si>
    <t>52.96</t>
  </si>
  <si>
    <t>177.62</t>
  </si>
  <si>
    <t>103.30</t>
  </si>
  <si>
    <t>37.17</t>
  </si>
  <si>
    <t>48.59</t>
  </si>
  <si>
    <t>38.66</t>
  </si>
  <si>
    <t>34.86</t>
  </si>
  <si>
    <t>26.07</t>
  </si>
  <si>
    <t>76.48</t>
  </si>
  <si>
    <t>31.15</t>
  </si>
  <si>
    <t>25.59</t>
  </si>
  <si>
    <t>107.93</t>
  </si>
  <si>
    <t>114.77</t>
  </si>
  <si>
    <t>120.10</t>
  </si>
  <si>
    <t>-88.66</t>
  </si>
  <si>
    <t>45.81</t>
  </si>
  <si>
    <t>54.46</t>
  </si>
  <si>
    <t>70.62</t>
  </si>
  <si>
    <t>39.73</t>
  </si>
  <si>
    <t>53.40</t>
  </si>
  <si>
    <t>50.84</t>
  </si>
  <si>
    <t>239.52</t>
  </si>
  <si>
    <t>164.91</t>
  </si>
  <si>
    <t>179.12</t>
  </si>
  <si>
    <t>61.92</t>
  </si>
  <si>
    <t>34.94</t>
  </si>
  <si>
    <t>46.32</t>
  </si>
  <si>
    <t>320.80</t>
  </si>
  <si>
    <t>85.64</t>
  </si>
  <si>
    <t>34.11</t>
  </si>
  <si>
    <t>26.56</t>
  </si>
  <si>
    <t>45.20</t>
  </si>
  <si>
    <t>155.91</t>
  </si>
  <si>
    <t>48.71</t>
  </si>
  <si>
    <t>73.90</t>
  </si>
  <si>
    <t>72.58</t>
  </si>
  <si>
    <t>56.12</t>
  </si>
  <si>
    <t>62.38</t>
  </si>
  <si>
    <t>466.50</t>
  </si>
  <si>
    <t>35.58</t>
  </si>
  <si>
    <t>55.01</t>
  </si>
  <si>
    <t>49.88</t>
  </si>
  <si>
    <t>50.26</t>
  </si>
  <si>
    <t>91.86</t>
  </si>
  <si>
    <t>88.25</t>
  </si>
  <si>
    <t>27.57</t>
  </si>
  <si>
    <t>97.78</t>
  </si>
  <si>
    <t>236.52</t>
  </si>
  <si>
    <t>67.55</t>
  </si>
  <si>
    <t>113.19</t>
  </si>
  <si>
    <t>64.75</t>
  </si>
  <si>
    <t>20.72</t>
  </si>
  <si>
    <t>131.63</t>
  </si>
  <si>
    <t>69.12</t>
  </si>
  <si>
    <t>65.50</t>
  </si>
  <si>
    <t>133.18</t>
  </si>
  <si>
    <t>25.65</t>
  </si>
  <si>
    <t>52.31</t>
  </si>
  <si>
    <t>56.47</t>
  </si>
  <si>
    <t>41.72</t>
  </si>
  <si>
    <t>47.87</t>
  </si>
  <si>
    <t>135.34</t>
  </si>
  <si>
    <t>233.31</t>
  </si>
  <si>
    <t>81.40</t>
  </si>
  <si>
    <t>33.12</t>
  </si>
  <si>
    <t>134.00</t>
  </si>
  <si>
    <t>157.50</t>
  </si>
  <si>
    <t>111.20</t>
  </si>
  <si>
    <t>29.28</t>
  </si>
  <si>
    <t>89.04</t>
  </si>
  <si>
    <t>95.30</t>
  </si>
  <si>
    <t>78.60</t>
  </si>
  <si>
    <t>62.42</t>
  </si>
  <si>
    <t>117.55</t>
  </si>
  <si>
    <t>59.12</t>
  </si>
  <si>
    <t>349.97</t>
  </si>
  <si>
    <t>14.33</t>
  </si>
  <si>
    <t>145.73</t>
  </si>
  <si>
    <t>185.92</t>
  </si>
  <si>
    <t>204.96</t>
  </si>
  <si>
    <t>67.81</t>
  </si>
  <si>
    <t>78.41</t>
  </si>
  <si>
    <t>25.44</t>
  </si>
  <si>
    <t>105.06</t>
  </si>
  <si>
    <t>133.16</t>
  </si>
  <si>
    <t>23.16</t>
  </si>
  <si>
    <t>109.98</t>
  </si>
  <si>
    <t>71.54</t>
  </si>
  <si>
    <t>92.06</t>
  </si>
  <si>
    <t>35.69</t>
  </si>
  <si>
    <t>119.14</t>
  </si>
  <si>
    <t>-119.14</t>
  </si>
  <si>
    <t>182.89</t>
  </si>
  <si>
    <t>43.26</t>
  </si>
  <si>
    <t>125.44</t>
  </si>
  <si>
    <t>61.80</t>
  </si>
  <si>
    <t>81.80</t>
  </si>
  <si>
    <t>47.85</t>
  </si>
  <si>
    <t>181.12</t>
  </si>
  <si>
    <t>58.48</t>
  </si>
  <si>
    <t>125.36</t>
  </si>
  <si>
    <t>-125.36</t>
  </si>
  <si>
    <t>51.44</t>
  </si>
  <si>
    <t>101.92</t>
  </si>
  <si>
    <t>79.39</t>
  </si>
  <si>
    <t>70.64</t>
  </si>
  <si>
    <t>268.50</t>
  </si>
  <si>
    <t>44.15</t>
  </si>
  <si>
    <t>143.26</t>
  </si>
  <si>
    <t>21.07</t>
  </si>
  <si>
    <t>145.23</t>
  </si>
  <si>
    <t>73.03</t>
  </si>
  <si>
    <t>36.65</t>
  </si>
  <si>
    <t>199.85</t>
  </si>
  <si>
    <t>140.95</t>
  </si>
  <si>
    <t>58.82</t>
  </si>
  <si>
    <t>82.74</t>
  </si>
  <si>
    <t>63.70</t>
  </si>
  <si>
    <t>67.82</t>
  </si>
  <si>
    <t>224.62</t>
  </si>
  <si>
    <t>52.39</t>
  </si>
  <si>
    <t>412.99</t>
  </si>
  <si>
    <t>56.90</t>
  </si>
  <si>
    <t>712.97</t>
  </si>
  <si>
    <t>146.64</t>
  </si>
  <si>
    <t>242.34</t>
  </si>
  <si>
    <t>69.98</t>
  </si>
  <si>
    <t>159.54</t>
  </si>
  <si>
    <t>42.01</t>
  </si>
  <si>
    <t>188.21</t>
  </si>
  <si>
    <t>132.14</t>
  </si>
  <si>
    <t>25 Nov 19</t>
  </si>
  <si>
    <t>64.83</t>
  </si>
  <si>
    <t>80.25</t>
  </si>
  <si>
    <t>169.50</t>
  </si>
  <si>
    <t>169.92</t>
  </si>
  <si>
    <t>51.10</t>
  </si>
  <si>
    <t>81.34</t>
  </si>
  <si>
    <t>206.38</t>
  </si>
  <si>
    <t>654.54</t>
  </si>
  <si>
    <t>23.87</t>
  </si>
  <si>
    <t>94.40</t>
  </si>
  <si>
    <t>142.53</t>
  </si>
  <si>
    <t>132.50</t>
  </si>
  <si>
    <t>35.60</t>
  </si>
  <si>
    <t>108.08</t>
  </si>
  <si>
    <t>26.26</t>
  </si>
  <si>
    <t>85.34</t>
  </si>
  <si>
    <t>460.84</t>
  </si>
  <si>
    <t>139.08</t>
  </si>
  <si>
    <t>70.69</t>
  </si>
  <si>
    <t>137.40</t>
  </si>
  <si>
    <t>145.40</t>
  </si>
  <si>
    <t>54.99</t>
  </si>
  <si>
    <t>112.64</t>
  </si>
  <si>
    <t>37.82</t>
  </si>
  <si>
    <t>79.48</t>
  </si>
  <si>
    <t>30.69</t>
  </si>
  <si>
    <t>26.87</t>
  </si>
  <si>
    <t>149.30</t>
  </si>
  <si>
    <t>77.11</t>
  </si>
  <si>
    <t>38.49</t>
  </si>
  <si>
    <t>37.13</t>
  </si>
  <si>
    <t>26.85</t>
  </si>
  <si>
    <t>-26.85</t>
  </si>
  <si>
    <t>87.45</t>
  </si>
  <si>
    <t>156.36</t>
  </si>
  <si>
    <t>100.78</t>
  </si>
  <si>
    <t>42.58</t>
  </si>
  <si>
    <t>56.55</t>
  </si>
  <si>
    <t>206.88</t>
  </si>
  <si>
    <t>106.02</t>
  </si>
  <si>
    <t>56.65</t>
  </si>
  <si>
    <t>113.30</t>
  </si>
  <si>
    <t>137.14</t>
  </si>
  <si>
    <t>52.02</t>
  </si>
  <si>
    <t>120.12</t>
  </si>
  <si>
    <t>152.66</t>
  </si>
  <si>
    <t>80.96</t>
  </si>
  <si>
    <t>17.63</t>
  </si>
  <si>
    <t>74.76</t>
  </si>
  <si>
    <t>226.64</t>
  </si>
  <si>
    <t>51.51</t>
  </si>
  <si>
    <t>105.21</t>
  </si>
  <si>
    <t>84.44</t>
  </si>
  <si>
    <t>99.02</t>
  </si>
  <si>
    <t>136.46</t>
  </si>
  <si>
    <t>95.95</t>
  </si>
  <si>
    <t>53.69</t>
  </si>
  <si>
    <t>114.68</t>
  </si>
  <si>
    <t>86.23</t>
  </si>
  <si>
    <t>48.83</t>
  </si>
  <si>
    <t>68.79</t>
  </si>
  <si>
    <t>28.00</t>
  </si>
  <si>
    <t>122.12</t>
  </si>
  <si>
    <t>206.04</t>
  </si>
  <si>
    <t>133.40</t>
  </si>
  <si>
    <t>-133.40</t>
  </si>
  <si>
    <t>82.18</t>
  </si>
  <si>
    <t>54.20</t>
  </si>
  <si>
    <t>34.37</t>
  </si>
  <si>
    <t>96.12</t>
  </si>
  <si>
    <t>246.82</t>
  </si>
  <si>
    <t>27.44</t>
  </si>
  <si>
    <t>138.41</t>
  </si>
  <si>
    <t>189.14</t>
  </si>
  <si>
    <t>101.67</t>
  </si>
  <si>
    <t>-101.67</t>
  </si>
  <si>
    <t>54.56</t>
  </si>
  <si>
    <t>48.46</t>
  </si>
  <si>
    <t>89.36</t>
  </si>
  <si>
    <t>76.03</t>
  </si>
  <si>
    <t>29.94</t>
  </si>
  <si>
    <t>187.92</t>
  </si>
  <si>
    <t>26.34</t>
  </si>
  <si>
    <t>122.37</t>
  </si>
  <si>
    <t>261.00</t>
  </si>
  <si>
    <t>138.38</t>
  </si>
  <si>
    <t>68.50</t>
  </si>
  <si>
    <t>161.70</t>
  </si>
  <si>
    <t>41.71</t>
  </si>
  <si>
    <t>1,070.40</t>
  </si>
  <si>
    <t>230.73</t>
  </si>
  <si>
    <t>68.29</t>
  </si>
  <si>
    <t>45.28</t>
  </si>
  <si>
    <t>85.97</t>
  </si>
  <si>
    <t>26.75</t>
  </si>
  <si>
    <t>292.98</t>
  </si>
  <si>
    <t>64.19</t>
  </si>
  <si>
    <t>448.42</t>
  </si>
  <si>
    <t>27.98</t>
  </si>
  <si>
    <t>45.68</t>
  </si>
  <si>
    <t>26.05</t>
  </si>
  <si>
    <t>117.54</t>
  </si>
  <si>
    <t>123.05</t>
  </si>
  <si>
    <t>53.23</t>
  </si>
  <si>
    <t>75.25</t>
  </si>
  <si>
    <t>336.33</t>
  </si>
  <si>
    <t>172.72</t>
  </si>
  <si>
    <t>274.35</t>
  </si>
  <si>
    <t>315.18</t>
  </si>
  <si>
    <t>188.37</t>
  </si>
  <si>
    <t>40.39</t>
  </si>
  <si>
    <t>24 Nov 19</t>
  </si>
  <si>
    <t>60.96</t>
  </si>
  <si>
    <t>77.81</t>
  </si>
  <si>
    <t>169.74</t>
  </si>
  <si>
    <t>100.75</t>
  </si>
  <si>
    <t>80.39</t>
  </si>
  <si>
    <t>180.46</t>
  </si>
  <si>
    <t>-180.46</t>
  </si>
  <si>
    <t>63.06</t>
  </si>
  <si>
    <t>-63.06</t>
  </si>
  <si>
    <t>31.73</t>
  </si>
  <si>
    <t>-31.73</t>
  </si>
  <si>
    <t>75.63</t>
  </si>
  <si>
    <t>65.86</t>
  </si>
  <si>
    <t>48.06</t>
  </si>
  <si>
    <t>72.94</t>
  </si>
  <si>
    <t>155.46</t>
  </si>
  <si>
    <t>66.17</t>
  </si>
  <si>
    <t>65.94</t>
  </si>
  <si>
    <t>80.56</t>
  </si>
  <si>
    <t>-80.56</t>
  </si>
  <si>
    <t>199.10</t>
  </si>
  <si>
    <t>60.44</t>
  </si>
  <si>
    <t>77.24</t>
  </si>
  <si>
    <t>250.62</t>
  </si>
  <si>
    <t>138.01</t>
  </si>
  <si>
    <t>55.52</t>
  </si>
  <si>
    <t>98.29</t>
  </si>
  <si>
    <t>134.98</t>
  </si>
  <si>
    <t>288.36</t>
  </si>
  <si>
    <t>133.47</t>
  </si>
  <si>
    <t>204.63</t>
  </si>
  <si>
    <t>92.27</t>
  </si>
  <si>
    <t>83.92</t>
  </si>
  <si>
    <t>100.59</t>
  </si>
  <si>
    <t>65.41</t>
  </si>
  <si>
    <t>116.26</t>
  </si>
  <si>
    <t>29.03</t>
  </si>
  <si>
    <t>52.67</t>
  </si>
  <si>
    <t>145.71</t>
  </si>
  <si>
    <t>215.60</t>
  </si>
  <si>
    <t>256.75</t>
  </si>
  <si>
    <t>97.16</t>
  </si>
  <si>
    <t>92.38</t>
  </si>
  <si>
    <t>82.27</t>
  </si>
  <si>
    <t>85.48</t>
  </si>
  <si>
    <t>26.14</t>
  </si>
  <si>
    <t>179.26</t>
  </si>
  <si>
    <t>113.00</t>
  </si>
  <si>
    <t>61.57</t>
  </si>
  <si>
    <t>287.11</t>
  </si>
  <si>
    <t>330.06</t>
  </si>
  <si>
    <t>54.05</t>
  </si>
  <si>
    <t>108.35</t>
  </si>
  <si>
    <t>86.71</t>
  </si>
  <si>
    <t>146.58</t>
  </si>
  <si>
    <t>431.37</t>
  </si>
  <si>
    <t>27.11</t>
  </si>
  <si>
    <t>23 Nov 19</t>
  </si>
  <si>
    <t>67.11</t>
  </si>
  <si>
    <t>16.03</t>
  </si>
  <si>
    <t>23.60</t>
  </si>
  <si>
    <t>185.40</t>
  </si>
  <si>
    <t>106.19</t>
  </si>
  <si>
    <t>237.20</t>
  </si>
  <si>
    <t>44.39</t>
  </si>
  <si>
    <t>516.33</t>
  </si>
  <si>
    <t>22.82</t>
  </si>
  <si>
    <t>63.67</t>
  </si>
  <si>
    <t>122.99</t>
  </si>
  <si>
    <t>112.71</t>
  </si>
  <si>
    <t>73.91</t>
  </si>
  <si>
    <t>116.37</t>
  </si>
  <si>
    <t>44.37</t>
  </si>
  <si>
    <t>402.86</t>
  </si>
  <si>
    <t>32.78</t>
  </si>
  <si>
    <t>148.04</t>
  </si>
  <si>
    <t>97.23</t>
  </si>
  <si>
    <t>184.54</t>
  </si>
  <si>
    <t>160.50</t>
  </si>
  <si>
    <t>155.63</t>
  </si>
  <si>
    <t>77.96</t>
  </si>
  <si>
    <t>72.10</t>
  </si>
  <si>
    <t>98.60</t>
  </si>
  <si>
    <t>26.32</t>
  </si>
  <si>
    <t>194.35</t>
  </si>
  <si>
    <t>75.38</t>
  </si>
  <si>
    <t>848.19</t>
  </si>
  <si>
    <t>70.03</t>
  </si>
  <si>
    <t>31.09</t>
  </si>
  <si>
    <t>448.61</t>
  </si>
  <si>
    <t>127.75</t>
  </si>
  <si>
    <t>69.94</t>
  </si>
  <si>
    <t>174.04</t>
  </si>
  <si>
    <t>82.34</t>
  </si>
  <si>
    <t>30.44</t>
  </si>
  <si>
    <t>107.51</t>
  </si>
  <si>
    <t>91.44</t>
  </si>
  <si>
    <t>25.70</t>
  </si>
  <si>
    <t>59.86</t>
  </si>
  <si>
    <t>33.07</t>
  </si>
  <si>
    <t>471.08</t>
  </si>
  <si>
    <t>19.20</t>
  </si>
  <si>
    <t>66.57</t>
  </si>
  <si>
    <t>331.36</t>
  </si>
  <si>
    <t>58.61</t>
  </si>
  <si>
    <t>219.52</t>
  </si>
  <si>
    <t>52.50</t>
  </si>
  <si>
    <t>103.27</t>
  </si>
  <si>
    <t>29.84</t>
  </si>
  <si>
    <t>53.97</t>
  </si>
  <si>
    <t>368.36</t>
  </si>
  <si>
    <t>30.84</t>
  </si>
  <si>
    <t>-30.84</t>
  </si>
  <si>
    <t>132.52</t>
  </si>
  <si>
    <t>275.31</t>
  </si>
  <si>
    <t>135.36</t>
  </si>
  <si>
    <t>115.73</t>
  </si>
  <si>
    <t>127.13</t>
  </si>
  <si>
    <t>118.74</t>
  </si>
  <si>
    <t>114.74</t>
  </si>
  <si>
    <t>452.62</t>
  </si>
  <si>
    <t>76.21</t>
  </si>
  <si>
    <t>139.32</t>
  </si>
  <si>
    <t>83.29</t>
  </si>
  <si>
    <t>113.83</t>
  </si>
  <si>
    <t>25.56</t>
  </si>
  <si>
    <t>39.55</t>
  </si>
  <si>
    <t>70.55</t>
  </si>
  <si>
    <t>161.56</t>
  </si>
  <si>
    <t>109.65</t>
  </si>
  <si>
    <t>163.55</t>
  </si>
  <si>
    <t>68.82</t>
  </si>
  <si>
    <t>138.14</t>
  </si>
  <si>
    <t>105.57</t>
  </si>
  <si>
    <t>181.79</t>
  </si>
  <si>
    <t>250.81</t>
  </si>
  <si>
    <t>923.36</t>
  </si>
  <si>
    <t>72.17</t>
  </si>
  <si>
    <t>171.64</t>
  </si>
  <si>
    <t>1,134.09</t>
  </si>
  <si>
    <t>154.47</t>
  </si>
  <si>
    <t>281.58</t>
  </si>
  <si>
    <t>77.67</t>
  </si>
  <si>
    <t>88.32</t>
  </si>
  <si>
    <t>262.20</t>
  </si>
  <si>
    <t>117.20</t>
  </si>
  <si>
    <t>64.92</t>
  </si>
  <si>
    <t>156.02</t>
  </si>
  <si>
    <t>33.32</t>
  </si>
  <si>
    <t>22 Nov 19</t>
  </si>
  <si>
    <t>180.43</t>
  </si>
  <si>
    <t>105.67</t>
  </si>
  <si>
    <t>51.81</t>
  </si>
  <si>
    <t>902.44</t>
  </si>
  <si>
    <t>494.20</t>
  </si>
  <si>
    <t>148.26</t>
  </si>
  <si>
    <t>364.06</t>
  </si>
  <si>
    <t>39.39</t>
  </si>
  <si>
    <t>204.31</t>
  </si>
  <si>
    <t>171.56</t>
  </si>
  <si>
    <t>28.45</t>
  </si>
  <si>
    <t>30.73</t>
  </si>
  <si>
    <t>351.96</t>
  </si>
  <si>
    <t>-351.96</t>
  </si>
  <si>
    <t>66.58</t>
  </si>
  <si>
    <t>27.73</t>
  </si>
  <si>
    <t>37.98</t>
  </si>
  <si>
    <t>56.60</t>
  </si>
  <si>
    <t>100.24</t>
  </si>
  <si>
    <t>174.92</t>
  </si>
  <si>
    <t>19.97</t>
  </si>
  <si>
    <t>106.12</t>
  </si>
  <si>
    <t>73.44</t>
  </si>
  <si>
    <t>85.87</t>
  </si>
  <si>
    <t>185.94</t>
  </si>
  <si>
    <t>367.05</t>
  </si>
  <si>
    <t>88.17</t>
  </si>
  <si>
    <t>23.56</t>
  </si>
  <si>
    <t>25.63</t>
  </si>
  <si>
    <t>74.12</t>
  </si>
  <si>
    <t>85.77</t>
  </si>
  <si>
    <t>304.71</t>
  </si>
  <si>
    <t>138.47</t>
  </si>
  <si>
    <t>29.29</t>
  </si>
  <si>
    <t>18.04</t>
  </si>
  <si>
    <t>67.33</t>
  </si>
  <si>
    <t>99.93</t>
  </si>
  <si>
    <t>95.96</t>
  </si>
  <si>
    <t>65.35</t>
  </si>
  <si>
    <t>49.82</t>
  </si>
  <si>
    <t>15.36</t>
  </si>
  <si>
    <t>87.63</t>
  </si>
  <si>
    <t>75.71</t>
  </si>
  <si>
    <t>206.42</t>
  </si>
  <si>
    <t>250.97</t>
  </si>
  <si>
    <t>168.27</t>
  </si>
  <si>
    <t>-168.27</t>
  </si>
  <si>
    <t>74.40</t>
  </si>
  <si>
    <t>308.04</t>
  </si>
  <si>
    <t>63.20</t>
  </si>
  <si>
    <t>174.27</t>
  </si>
  <si>
    <t>153.60</t>
  </si>
  <si>
    <t>57.40</t>
  </si>
  <si>
    <t>67.39</t>
  </si>
  <si>
    <t>60.58</t>
  </si>
  <si>
    <t>104.38</t>
  </si>
  <si>
    <t>431.58</t>
  </si>
  <si>
    <t>144.20</t>
  </si>
  <si>
    <t>277.80</t>
  </si>
  <si>
    <t>97.73</t>
  </si>
  <si>
    <t>30.72</t>
  </si>
  <si>
    <t>106.96</t>
  </si>
  <si>
    <t>300.69</t>
  </si>
  <si>
    <t>88.26</t>
  </si>
  <si>
    <t>28.51</t>
  </si>
  <si>
    <t>224.40</t>
  </si>
  <si>
    <t>438.57</t>
  </si>
  <si>
    <t>156.11</t>
  </si>
  <si>
    <t>87.68</t>
  </si>
  <si>
    <t>107.18</t>
  </si>
  <si>
    <t>134.79</t>
  </si>
  <si>
    <t>199.63</t>
  </si>
  <si>
    <t>32.00</t>
  </si>
  <si>
    <t>74.88</t>
  </si>
  <si>
    <t>226.83</t>
  </si>
  <si>
    <t>1,348.56</t>
  </si>
  <si>
    <t>47.03</t>
  </si>
  <si>
    <t>210.56</t>
  </si>
  <si>
    <t>126.48</t>
  </si>
  <si>
    <t>155.62</t>
  </si>
  <si>
    <t>108.11</t>
  </si>
  <si>
    <t>44.66</t>
  </si>
  <si>
    <t>31.36</t>
  </si>
  <si>
    <t>56.79</t>
  </si>
  <si>
    <t>46.47</t>
  </si>
  <si>
    <t>77.73</t>
  </si>
  <si>
    <t>135.48</t>
  </si>
  <si>
    <t>100.82</t>
  </si>
  <si>
    <t>192.04</t>
  </si>
  <si>
    <t>105.58</t>
  </si>
  <si>
    <t>119.80</t>
  </si>
  <si>
    <t>164.00</t>
  </si>
  <si>
    <t>89.09</t>
  </si>
  <si>
    <t>265.02</t>
  </si>
  <si>
    <t>45.18</t>
  </si>
  <si>
    <t>306.37</t>
  </si>
  <si>
    <t>104.44</t>
  </si>
  <si>
    <t>182.00</t>
  </si>
  <si>
    <t>130.40</t>
  </si>
  <si>
    <t>99.36</t>
  </si>
  <si>
    <t>377.22</t>
  </si>
  <si>
    <t>-377.22</t>
  </si>
  <si>
    <t>33.80</t>
  </si>
  <si>
    <t>138.85</t>
  </si>
  <si>
    <t>32.79</t>
  </si>
  <si>
    <t>63.59</t>
  </si>
  <si>
    <t>68.65</t>
  </si>
  <si>
    <t>743.85</t>
  </si>
  <si>
    <t>96.38</t>
  </si>
  <si>
    <t>431.95</t>
  </si>
  <si>
    <t>146.94</t>
  </si>
  <si>
    <t>252.02</t>
  </si>
  <si>
    <t>93.69</t>
  </si>
  <si>
    <t>31.57</t>
  </si>
  <si>
    <t>159.56</t>
  </si>
  <si>
    <t>121.45</t>
  </si>
  <si>
    <t>427.68</t>
  </si>
  <si>
    <t>257.55</t>
  </si>
  <si>
    <t>151.82</t>
  </si>
  <si>
    <t>293.77</t>
  </si>
  <si>
    <t>42.49</t>
  </si>
  <si>
    <t>72.02</t>
  </si>
  <si>
    <t>16.13</t>
  </si>
  <si>
    <t>181.01</t>
  </si>
  <si>
    <t>31.00</t>
  </si>
  <si>
    <t>89.06</t>
  </si>
  <si>
    <t>174.80</t>
  </si>
  <si>
    <t>92.70</t>
  </si>
  <si>
    <t>142.06</t>
  </si>
  <si>
    <t>93.92</t>
  </si>
  <si>
    <t>131.91</t>
  </si>
  <si>
    <t>21 Nov 19</t>
  </si>
  <si>
    <t>852.88</t>
  </si>
  <si>
    <t>61.26</t>
  </si>
  <si>
    <t>42.06</t>
  </si>
  <si>
    <t>87.76</t>
  </si>
  <si>
    <t>44.50</t>
  </si>
  <si>
    <t>173.23</t>
  </si>
  <si>
    <t>259.64</t>
  </si>
  <si>
    <t>30.37</t>
  </si>
  <si>
    <t>59.43</t>
  </si>
  <si>
    <t>32.33</t>
  </si>
  <si>
    <t>494.96</t>
  </si>
  <si>
    <t>161.02</t>
  </si>
  <si>
    <t>132.21</t>
  </si>
  <si>
    <t>305.57</t>
  </si>
  <si>
    <t>105.11</t>
  </si>
  <si>
    <t>42.41</t>
  </si>
  <si>
    <t>338.84</t>
  </si>
  <si>
    <t>36.44</t>
  </si>
  <si>
    <t>25.52</t>
  </si>
  <si>
    <t>158.65</t>
  </si>
  <si>
    <t>230.91</t>
  </si>
  <si>
    <t>169.49</t>
  </si>
  <si>
    <t>103.38</t>
  </si>
  <si>
    <t>68.92</t>
  </si>
  <si>
    <t>165.73</t>
  </si>
  <si>
    <t>111.93</t>
  </si>
  <si>
    <t>129.35</t>
  </si>
  <si>
    <t>64.66</t>
  </si>
  <si>
    <t>14.47</t>
  </si>
  <si>
    <t>158.19</t>
  </si>
  <si>
    <t>89.41</t>
  </si>
  <si>
    <t>28.36</t>
  </si>
  <si>
    <t>28.84</t>
  </si>
  <si>
    <t>173.02</t>
  </si>
  <si>
    <t>274.54</t>
  </si>
  <si>
    <t>287.52</t>
  </si>
  <si>
    <t>66.30</t>
  </si>
  <si>
    <t>66.87</t>
  </si>
  <si>
    <t>86.58</t>
  </si>
  <si>
    <t>34.54</t>
  </si>
  <si>
    <t>42.98</t>
  </si>
  <si>
    <t>284.45</t>
  </si>
  <si>
    <t>26.20</t>
  </si>
  <si>
    <t>48.75</t>
  </si>
  <si>
    <t>28.70</t>
  </si>
  <si>
    <t>100.83</t>
  </si>
  <si>
    <t>45.24</t>
  </si>
  <si>
    <t>-45.24</t>
  </si>
  <si>
    <t>101.90</t>
  </si>
  <si>
    <t>133.71</t>
  </si>
  <si>
    <t>133.99</t>
  </si>
  <si>
    <t>127.41</t>
  </si>
  <si>
    <t>87.07</t>
  </si>
  <si>
    <t>159.44</t>
  </si>
  <si>
    <t>77.56</t>
  </si>
  <si>
    <t>88.50</t>
  </si>
  <si>
    <t>84.53</t>
  </si>
  <si>
    <t>547.72</t>
  </si>
  <si>
    <t>29.66</t>
  </si>
  <si>
    <t>97.90</t>
  </si>
  <si>
    <t>74.82</t>
  </si>
  <si>
    <t>192.59</t>
  </si>
  <si>
    <t>154.02</t>
  </si>
  <si>
    <t>81.56</t>
  </si>
  <si>
    <t>94.11</t>
  </si>
  <si>
    <t>115.80</t>
  </si>
  <si>
    <t>83.40</t>
  </si>
  <si>
    <t>100.94</t>
  </si>
  <si>
    <t>240.01</t>
  </si>
  <si>
    <t>136.34</t>
  </si>
  <si>
    <t>27.45</t>
  </si>
  <si>
    <t>213.29</t>
  </si>
  <si>
    <t>116.17</t>
  </si>
  <si>
    <t>321.02</t>
  </si>
  <si>
    <t>74.95</t>
  </si>
  <si>
    <t>222.60</t>
  </si>
  <si>
    <t>111.33</t>
  </si>
  <si>
    <t>246.44</t>
  </si>
  <si>
    <t>444.39</t>
  </si>
  <si>
    <t>103.35</t>
  </si>
  <si>
    <t>87.30</t>
  </si>
  <si>
    <t>23.26</t>
  </si>
  <si>
    <t>17.30</t>
  </si>
  <si>
    <t>29.93</t>
  </si>
  <si>
    <t>150.44</t>
  </si>
  <si>
    <t>286.14</t>
  </si>
  <si>
    <t>30.68</t>
  </si>
  <si>
    <t>67.66</t>
  </si>
  <si>
    <t>33.13</t>
  </si>
  <si>
    <t>56.82</t>
  </si>
  <si>
    <t>27.56</t>
  </si>
  <si>
    <t>1,012.07</t>
  </si>
  <si>
    <t>55.27</t>
  </si>
  <si>
    <t>398.33</t>
  </si>
  <si>
    <t>125.47</t>
  </si>
  <si>
    <t>184.21</t>
  </si>
  <si>
    <t>77.01</t>
  </si>
  <si>
    <t>180.59</t>
  </si>
  <si>
    <t>73.69</t>
  </si>
  <si>
    <t>278.42</t>
  </si>
  <si>
    <t>212.06</t>
  </si>
  <si>
    <t>84.16</t>
  </si>
  <si>
    <t>63.54</t>
  </si>
  <si>
    <t>210.94</t>
  </si>
  <si>
    <t>466.54</t>
  </si>
  <si>
    <t>185.59</t>
  </si>
  <si>
    <t>101.97</t>
  </si>
  <si>
    <t>138.72</t>
  </si>
  <si>
    <t>165.80</t>
  </si>
  <si>
    <t>68.83</t>
  </si>
  <si>
    <t>279.18</t>
  </si>
  <si>
    <t>35.38</t>
  </si>
  <si>
    <t>114.37</t>
  </si>
  <si>
    <t>298.86</t>
  </si>
  <si>
    <t>99.14</t>
  </si>
  <si>
    <t>103.49</t>
  </si>
  <si>
    <t>55.74</t>
  </si>
  <si>
    <t>94.78</t>
  </si>
  <si>
    <t>164.85</t>
  </si>
  <si>
    <t>628.73</t>
  </si>
  <si>
    <t>217.47</t>
  </si>
  <si>
    <t>82.90</t>
  </si>
  <si>
    <t>233.20</t>
  </si>
  <si>
    <t>20 Nov 19</t>
  </si>
  <si>
    <t>187.76</t>
  </si>
  <si>
    <t>123.76</t>
  </si>
  <si>
    <t>643.78</t>
  </si>
  <si>
    <t>224.79</t>
  </si>
  <si>
    <t>22.69</t>
  </si>
  <si>
    <t>86.50</t>
  </si>
  <si>
    <t>75.73</t>
  </si>
  <si>
    <t>43.32</t>
  </si>
  <si>
    <t>54.89</t>
  </si>
  <si>
    <t>401.66</t>
  </si>
  <si>
    <t>136.06</t>
  </si>
  <si>
    <t>42.84</t>
  </si>
  <si>
    <t>57.38</t>
  </si>
  <si>
    <t>206.96</t>
  </si>
  <si>
    <t>61.97</t>
  </si>
  <si>
    <t>119.81</t>
  </si>
  <si>
    <t>152.47</t>
  </si>
  <si>
    <t>43.07</t>
  </si>
  <si>
    <t>61.03</t>
  </si>
  <si>
    <t>78.97</t>
  </si>
  <si>
    <t>369.24</t>
  </si>
  <si>
    <t>95.74</t>
  </si>
  <si>
    <t>108.20</t>
  </si>
  <si>
    <t>84.02</t>
  </si>
  <si>
    <t>91.14</t>
  </si>
  <si>
    <t>27.61</t>
  </si>
  <si>
    <t>-27.61</t>
  </si>
  <si>
    <t>287.46</t>
  </si>
  <si>
    <t>135.00</t>
  </si>
  <si>
    <t>106.63</t>
  </si>
  <si>
    <t>98.50</t>
  </si>
  <si>
    <t>60.78</t>
  </si>
  <si>
    <t>128.63</t>
  </si>
  <si>
    <t>161.67</t>
  </si>
  <si>
    <t>23.61</t>
  </si>
  <si>
    <t>59.42</t>
  </si>
  <si>
    <t>157.81</t>
  </si>
  <si>
    <t>119.53</t>
  </si>
  <si>
    <t>170.18</t>
  </si>
  <si>
    <t>189.75</t>
  </si>
  <si>
    <t>314.13</t>
  </si>
  <si>
    <t>16.97</t>
  </si>
  <si>
    <t>359.76</t>
  </si>
  <si>
    <t>160.20</t>
  </si>
  <si>
    <t>39.79</t>
  </si>
  <si>
    <t>59.47</t>
  </si>
  <si>
    <t>87.52</t>
  </si>
  <si>
    <t>99.85</t>
  </si>
  <si>
    <t>121.90</t>
  </si>
  <si>
    <t>95.19</t>
  </si>
  <si>
    <t>121.38</t>
  </si>
  <si>
    <t>328.05</t>
  </si>
  <si>
    <t>151.23</t>
  </si>
  <si>
    <t>387.67</t>
  </si>
  <si>
    <t>65.87</t>
  </si>
  <si>
    <t>219.87</t>
  </si>
  <si>
    <t>88.88</t>
  </si>
  <si>
    <t>153.98</t>
  </si>
  <si>
    <t>81.61</t>
  </si>
  <si>
    <t>75.91</t>
  </si>
  <si>
    <t>108.50</t>
  </si>
  <si>
    <t>128.21</t>
  </si>
  <si>
    <t>96.98</t>
  </si>
  <si>
    <t>60.95</t>
  </si>
  <si>
    <t>764.37</t>
  </si>
  <si>
    <t>74.89</t>
  </si>
  <si>
    <t>88.45</t>
  </si>
  <si>
    <t>44.53</t>
  </si>
  <si>
    <t>44.26</t>
  </si>
  <si>
    <t>73.16</t>
  </si>
  <si>
    <t>106.69</t>
  </si>
  <si>
    <t>17.68</t>
  </si>
  <si>
    <t>59.69</t>
  </si>
  <si>
    <t>55.16</t>
  </si>
  <si>
    <t>109.64</t>
  </si>
  <si>
    <t>175.08</t>
  </si>
  <si>
    <t>47.04</t>
  </si>
  <si>
    <t>30.32</t>
  </si>
  <si>
    <t>49.02</t>
  </si>
  <si>
    <t>265.27</t>
  </si>
  <si>
    <t>-265.27</t>
  </si>
  <si>
    <t>121.76</t>
  </si>
  <si>
    <t>226.31</t>
  </si>
  <si>
    <t>253.16</t>
  </si>
  <si>
    <t>117.32</t>
  </si>
  <si>
    <t>140.76</t>
  </si>
  <si>
    <t>78.35</t>
  </si>
  <si>
    <t>45.50</t>
  </si>
  <si>
    <t>307.38</t>
  </si>
  <si>
    <t>51.82</t>
  </si>
  <si>
    <t>448.54</t>
  </si>
  <si>
    <t>474.03</t>
  </si>
  <si>
    <t>146.75</t>
  </si>
  <si>
    <t>357.10</t>
  </si>
  <si>
    <t>112.68</t>
  </si>
  <si>
    <t>30.64</t>
  </si>
  <si>
    <t>79.54</t>
  </si>
  <si>
    <t>366.39</t>
  </si>
  <si>
    <t>160.89</t>
  </si>
  <si>
    <t>139.28</t>
  </si>
  <si>
    <t>252.12</t>
  </si>
  <si>
    <t>203.57</t>
  </si>
  <si>
    <t>95.18</t>
  </si>
  <si>
    <t>143.24</t>
  </si>
  <si>
    <t>370.82</t>
  </si>
  <si>
    <t>76.20</t>
  </si>
  <si>
    <t>30.47</t>
  </si>
  <si>
    <t>188.39</t>
  </si>
  <si>
    <t>136.38</t>
  </si>
  <si>
    <t>58.66</t>
  </si>
  <si>
    <t>42.57</t>
  </si>
  <si>
    <t>250.94</t>
  </si>
  <si>
    <t>100.58</t>
  </si>
  <si>
    <t>197.04</t>
  </si>
  <si>
    <t>92.54</t>
  </si>
  <si>
    <t>-92.54</t>
  </si>
  <si>
    <t>109.47</t>
  </si>
  <si>
    <t>247.92</t>
  </si>
  <si>
    <t>103.01</t>
  </si>
  <si>
    <t>32.20</t>
  </si>
  <si>
    <t>86.94</t>
  </si>
  <si>
    <t>71.84</t>
  </si>
  <si>
    <t>21.76</t>
  </si>
  <si>
    <t>92.76</t>
  </si>
  <si>
    <t>74.80</t>
  </si>
  <si>
    <t>143.52</t>
  </si>
  <si>
    <t>53.42</t>
  </si>
  <si>
    <t>109.26</t>
  </si>
  <si>
    <t>85.31</t>
  </si>
  <si>
    <t>181.77</t>
  </si>
  <si>
    <t>170.40</t>
  </si>
  <si>
    <t>19 Nov 19</t>
  </si>
  <si>
    <t>74.52</t>
  </si>
  <si>
    <t>524.48</t>
  </si>
  <si>
    <t>89.43</t>
  </si>
  <si>
    <t>85.96</t>
  </si>
  <si>
    <t>117.72</t>
  </si>
  <si>
    <t>46.19</t>
  </si>
  <si>
    <t>106.13</t>
  </si>
  <si>
    <t>97.35</t>
  </si>
  <si>
    <t>253.26</t>
  </si>
  <si>
    <t>254.10</t>
  </si>
  <si>
    <t>50.73</t>
  </si>
  <si>
    <t>100.12</t>
  </si>
  <si>
    <t>61.83</t>
  </si>
  <si>
    <t>167.98</t>
  </si>
  <si>
    <t>69.05</t>
  </si>
  <si>
    <t>58.92</t>
  </si>
  <si>
    <t>95.14</t>
  </si>
  <si>
    <t>574.62</t>
  </si>
  <si>
    <t>58.14</t>
  </si>
  <si>
    <t>65.42</t>
  </si>
  <si>
    <t>41.22</t>
  </si>
  <si>
    <t>77.55</t>
  </si>
  <si>
    <t>31.04</t>
  </si>
  <si>
    <t>127.28</t>
  </si>
  <si>
    <t>28.19</t>
  </si>
  <si>
    <t>162.58</t>
  </si>
  <si>
    <t>41.23</t>
  </si>
  <si>
    <t>317.30</t>
  </si>
  <si>
    <t>50.42</t>
  </si>
  <si>
    <t>55.56</t>
  </si>
  <si>
    <t>115.37</t>
  </si>
  <si>
    <t>68.84</t>
  </si>
  <si>
    <t>84.78</t>
  </si>
  <si>
    <t>64.73</t>
  </si>
  <si>
    <t>35.36</t>
  </si>
  <si>
    <t>65.22</t>
  </si>
  <si>
    <t>227.64</t>
  </si>
  <si>
    <t>118.00</t>
  </si>
  <si>
    <t>47.78</t>
  </si>
  <si>
    <t>345.09</t>
  </si>
  <si>
    <t>86.64</t>
  </si>
  <si>
    <t>29.27</t>
  </si>
  <si>
    <t>49.25</t>
  </si>
  <si>
    <t>252.57</t>
  </si>
  <si>
    <t>108.70</t>
  </si>
  <si>
    <t>70.87</t>
  </si>
  <si>
    <t>231.11</t>
  </si>
  <si>
    <t>86.08</t>
  </si>
  <si>
    <t>44.57</t>
  </si>
  <si>
    <t>73.75</t>
  </si>
  <si>
    <t>34.49</t>
  </si>
  <si>
    <t>24.00</t>
  </si>
  <si>
    <t>94.95</t>
  </si>
  <si>
    <t>50.49</t>
  </si>
  <si>
    <t>83.99</t>
  </si>
  <si>
    <t>25.47</t>
  </si>
  <si>
    <t>50.11</t>
  </si>
  <si>
    <t>103.14</t>
  </si>
  <si>
    <t>68.03</t>
  </si>
  <si>
    <t>95.16</t>
  </si>
  <si>
    <t>292.54</t>
  </si>
  <si>
    <t>88.04</t>
  </si>
  <si>
    <t>185.45</t>
  </si>
  <si>
    <t>156.64</t>
  </si>
  <si>
    <t>115.06</t>
  </si>
  <si>
    <t>181.40</t>
  </si>
  <si>
    <t>74.28</t>
  </si>
  <si>
    <t>61.01</t>
  </si>
  <si>
    <t>159.42</t>
  </si>
  <si>
    <t>31.34</t>
  </si>
  <si>
    <t>430.00</t>
  </si>
  <si>
    <t>48.50</t>
  </si>
  <si>
    <t>295.59</t>
  </si>
  <si>
    <t>127.26</t>
  </si>
  <si>
    <t>-127.26</t>
  </si>
  <si>
    <t>19.83</t>
  </si>
  <si>
    <t>83.31</t>
  </si>
  <si>
    <t>48.18</t>
  </si>
  <si>
    <t>98.26</t>
  </si>
  <si>
    <t>18.40</t>
  </si>
  <si>
    <t>2,053.15</t>
  </si>
  <si>
    <t>112.01</t>
  </si>
  <si>
    <t>140.71</t>
  </si>
  <si>
    <t>40.05</t>
  </si>
  <si>
    <t>36.74</t>
  </si>
  <si>
    <t>54.38</t>
  </si>
  <si>
    <t>26.31</t>
  </si>
  <si>
    <t>20.63</t>
  </si>
  <si>
    <t>323.40</t>
  </si>
  <si>
    <t>55.31</t>
  </si>
  <si>
    <t>87.25</t>
  </si>
  <si>
    <t>98.71</t>
  </si>
  <si>
    <t>200.05</t>
  </si>
  <si>
    <t>47.75</t>
  </si>
  <si>
    <t>120.26</t>
  </si>
  <si>
    <t>61.69</t>
  </si>
  <si>
    <t>172.68</t>
  </si>
  <si>
    <t>184.16</t>
  </si>
  <si>
    <t>119.69</t>
  </si>
  <si>
    <t>122.78</t>
  </si>
  <si>
    <t>58.74</t>
  </si>
  <si>
    <t>31.55</t>
  </si>
  <si>
    <t>45.46</t>
  </si>
  <si>
    <t>38.96</t>
  </si>
  <si>
    <t>371.42</t>
  </si>
  <si>
    <t>-265.30</t>
  </si>
  <si>
    <t>32.56</t>
  </si>
  <si>
    <t>356.00</t>
  </si>
  <si>
    <t>29.16</t>
  </si>
  <si>
    <t>38.47</t>
  </si>
  <si>
    <t>266.76</t>
  </si>
  <si>
    <t>15.92</t>
  </si>
  <si>
    <t>41.26</t>
  </si>
  <si>
    <t>91.82</t>
  </si>
  <si>
    <t>38.33</t>
  </si>
  <si>
    <t>103.11</t>
  </si>
  <si>
    <t>88.44</t>
  </si>
  <si>
    <t>186.00</t>
  </si>
  <si>
    <t>228.62</t>
  </si>
  <si>
    <t>58.95</t>
  </si>
  <si>
    <t>40.69</t>
  </si>
  <si>
    <t>42.59</t>
  </si>
  <si>
    <t>230.88</t>
  </si>
  <si>
    <t>95.50</t>
  </si>
  <si>
    <t>255.61</t>
  </si>
  <si>
    <t>95.48</t>
  </si>
  <si>
    <t>185.14</t>
  </si>
  <si>
    <t>66.32</t>
  </si>
  <si>
    <t>52.52</t>
  </si>
  <si>
    <t>66.79</t>
  </si>
  <si>
    <t>53.63</t>
  </si>
  <si>
    <t>78.48</t>
  </si>
  <si>
    <t>425.16</t>
  </si>
  <si>
    <t>224.24</t>
  </si>
  <si>
    <t>41.63</t>
  </si>
  <si>
    <t>84.70</t>
  </si>
  <si>
    <t>34.22</t>
  </si>
  <si>
    <t>27.75</t>
  </si>
  <si>
    <t>87.84</t>
  </si>
  <si>
    <t>18 Nov 19</t>
  </si>
  <si>
    <t>339.03</t>
  </si>
  <si>
    <t>172.47</t>
  </si>
  <si>
    <t>46.37</t>
  </si>
  <si>
    <t>205.89</t>
  </si>
  <si>
    <t>112.77</t>
  </si>
  <si>
    <t>63.66</t>
  </si>
  <si>
    <t>53.49</t>
  </si>
  <si>
    <t>60.00</t>
  </si>
  <si>
    <t>135.37</t>
  </si>
  <si>
    <t>69.40</t>
  </si>
  <si>
    <t>193.15</t>
  </si>
  <si>
    <t>24.61</t>
  </si>
  <si>
    <t>25.29</t>
  </si>
  <si>
    <t>108.53</t>
  </si>
  <si>
    <t>94.10</t>
  </si>
  <si>
    <t>92.49</t>
  </si>
  <si>
    <t>102.25</t>
  </si>
  <si>
    <t>120.61</t>
  </si>
  <si>
    <t>183.51</t>
  </si>
  <si>
    <t>22.55</t>
  </si>
  <si>
    <t>27.02</t>
  </si>
  <si>
    <t>39.70</t>
  </si>
  <si>
    <t>55.29</t>
  </si>
  <si>
    <t>43.38</t>
  </si>
  <si>
    <t>196.03</t>
  </si>
  <si>
    <t>69.01</t>
  </si>
  <si>
    <t>35.29</t>
  </si>
  <si>
    <t>88.18</t>
  </si>
  <si>
    <t>132.92</t>
  </si>
  <si>
    <t>45.67</t>
  </si>
  <si>
    <t>95.80</t>
  </si>
  <si>
    <t>31.66</t>
  </si>
  <si>
    <t>58.43</t>
  </si>
  <si>
    <t>53.01</t>
  </si>
  <si>
    <t>187.67</t>
  </si>
  <si>
    <t>33.49</t>
  </si>
  <si>
    <t>58.56</t>
  </si>
  <si>
    <t>91.18</t>
  </si>
  <si>
    <t>343.36</t>
  </si>
  <si>
    <t>45.72</t>
  </si>
  <si>
    <t>100.28</t>
  </si>
  <si>
    <t>269.71</t>
  </si>
  <si>
    <t>88.70</t>
  </si>
  <si>
    <t>309.34</t>
  </si>
  <si>
    <t>144.73</t>
  </si>
  <si>
    <t>63.08</t>
  </si>
  <si>
    <t>89.83</t>
  </si>
  <si>
    <t>24.56</t>
  </si>
  <si>
    <t>63.05</t>
  </si>
  <si>
    <t>100.64</t>
  </si>
  <si>
    <t>55.99</t>
  </si>
  <si>
    <t>58.54</t>
  </si>
  <si>
    <t>84.83</t>
  </si>
  <si>
    <t>228.33</t>
  </si>
  <si>
    <t>331.84</t>
  </si>
  <si>
    <t>51.40</t>
  </si>
  <si>
    <t>160.62</t>
  </si>
  <si>
    <t>463.52</t>
  </si>
  <si>
    <t>176.01</t>
  </si>
  <si>
    <t>23.02</t>
  </si>
  <si>
    <t>487.68</t>
  </si>
  <si>
    <t>47.18</t>
  </si>
  <si>
    <t>138.45</t>
  </si>
  <si>
    <t>37.86</t>
  </si>
  <si>
    <t>43.93</t>
  </si>
  <si>
    <t>54.55</t>
  </si>
  <si>
    <t>34.31</t>
  </si>
  <si>
    <t>31.50</t>
  </si>
  <si>
    <t>54.00</t>
  </si>
  <si>
    <t>858.73</t>
  </si>
  <si>
    <t>865.64</t>
  </si>
  <si>
    <t>-865.64</t>
  </si>
  <si>
    <t>209.50</t>
  </si>
  <si>
    <t>146.72</t>
  </si>
  <si>
    <t>38.38</t>
  </si>
  <si>
    <t>57.70</t>
  </si>
  <si>
    <t>22.75</t>
  </si>
  <si>
    <t>599.38</t>
  </si>
  <si>
    <t>23.82</t>
  </si>
  <si>
    <t>118.46</t>
  </si>
  <si>
    <t>251.73</t>
  </si>
  <si>
    <t>93.65</t>
  </si>
  <si>
    <t>167.24</t>
  </si>
  <si>
    <t>46.24</t>
  </si>
  <si>
    <t>170.32</t>
  </si>
  <si>
    <t>54.25</t>
  </si>
  <si>
    <t>248.03</t>
  </si>
  <si>
    <t>50.82</t>
  </si>
  <si>
    <t>93.71</t>
  </si>
  <si>
    <t>372.45</t>
  </si>
  <si>
    <t>24.06</t>
  </si>
  <si>
    <t>29.77</t>
  </si>
  <si>
    <t>68.81</t>
  </si>
  <si>
    <t>80.14</t>
  </si>
  <si>
    <t>407.77</t>
  </si>
  <si>
    <t>69.27</t>
  </si>
  <si>
    <t>138.66</t>
  </si>
  <si>
    <t>248.96</t>
  </si>
  <si>
    <t>135.66</t>
  </si>
  <si>
    <t>139.22</t>
  </si>
  <si>
    <t>81.13</t>
  </si>
  <si>
    <t>84.85</t>
  </si>
  <si>
    <t>30.97</t>
  </si>
  <si>
    <t>80.35</t>
  </si>
  <si>
    <t>87.11</t>
  </si>
  <si>
    <t>15.43</t>
  </si>
  <si>
    <t>173.22</t>
  </si>
  <si>
    <t>234.00</t>
  </si>
  <si>
    <t>205.17</t>
  </si>
  <si>
    <t>32.55</t>
  </si>
  <si>
    <t>205.25</t>
  </si>
  <si>
    <t>286.29</t>
  </si>
  <si>
    <t>149.75</t>
  </si>
  <si>
    <t>135.12</t>
  </si>
  <si>
    <t>165.62</t>
  </si>
  <si>
    <t>158.88</t>
  </si>
  <si>
    <t>108.83</t>
  </si>
  <si>
    <t>88.96</t>
  </si>
  <si>
    <t>136.41</t>
  </si>
  <si>
    <t>84.22</t>
  </si>
  <si>
    <t>352.02</t>
  </si>
  <si>
    <t>63.52</t>
  </si>
  <si>
    <t>62.61</t>
  </si>
  <si>
    <t>62.57</t>
  </si>
  <si>
    <t>250.19</t>
  </si>
  <si>
    <t>107.63</t>
  </si>
  <si>
    <t>131.89</t>
  </si>
  <si>
    <t>-250.19</t>
  </si>
  <si>
    <t>117.67</t>
  </si>
  <si>
    <t>83.56</t>
  </si>
  <si>
    <t>72.23</t>
  </si>
  <si>
    <t>58.29</t>
  </si>
  <si>
    <t>165.64</t>
  </si>
  <si>
    <t>109.28</t>
  </si>
  <si>
    <t>104.17</t>
  </si>
  <si>
    <t>28.44</t>
  </si>
  <si>
    <t>55.18</t>
  </si>
  <si>
    <t>180.37</t>
  </si>
  <si>
    <t>89.01</t>
  </si>
  <si>
    <t>63.75</t>
  </si>
  <si>
    <t>227.04</t>
  </si>
  <si>
    <t>17.64</t>
  </si>
  <si>
    <t>272.49</t>
  </si>
  <si>
    <t>16.24</t>
  </si>
  <si>
    <t>79.40</t>
  </si>
  <si>
    <t>33.65</t>
  </si>
  <si>
    <t>221.80</t>
  </si>
  <si>
    <t>26.48</t>
  </si>
  <si>
    <t>145.65</t>
  </si>
  <si>
    <t>416.68</t>
  </si>
  <si>
    <t>721.68</t>
  </si>
  <si>
    <t>21.05</t>
  </si>
  <si>
    <t>252.33</t>
  </si>
  <si>
    <t>87.33</t>
  </si>
  <si>
    <t>114.24</t>
  </si>
  <si>
    <t>210.24</t>
  </si>
  <si>
    <t>491.41</t>
  </si>
  <si>
    <t>79.76</t>
  </si>
  <si>
    <t>1,559.48</t>
  </si>
  <si>
    <t>47.50</t>
  </si>
  <si>
    <t>43.72</t>
  </si>
  <si>
    <t>132.22</t>
  </si>
  <si>
    <t>228.50</t>
  </si>
  <si>
    <t>64.20</t>
  </si>
  <si>
    <t>77.40</t>
  </si>
  <si>
    <t>96.66</t>
  </si>
  <si>
    <t>69.32</t>
  </si>
  <si>
    <t>184.94</t>
  </si>
  <si>
    <t>134.19</t>
  </si>
  <si>
    <t>70.58</t>
  </si>
  <si>
    <t>25.57</t>
  </si>
  <si>
    <t>80.51</t>
  </si>
  <si>
    <t>359.10</t>
  </si>
  <si>
    <t>62.33</t>
  </si>
  <si>
    <t>207.50</t>
  </si>
  <si>
    <t>570.82</t>
  </si>
  <si>
    <t>72.15</t>
  </si>
  <si>
    <t>94.85</t>
  </si>
  <si>
    <t>25.79</t>
  </si>
  <si>
    <t>85.89</t>
  </si>
  <si>
    <t>17 Nov 19</t>
  </si>
  <si>
    <t>91.63</t>
  </si>
  <si>
    <t>373.58</t>
  </si>
  <si>
    <t>211.66</t>
  </si>
  <si>
    <t>298.32</t>
  </si>
  <si>
    <t>39.45</t>
  </si>
  <si>
    <t>321.37</t>
  </si>
  <si>
    <t>342.68</t>
  </si>
  <si>
    <t>87.64</t>
  </si>
  <si>
    <t>84.52</t>
  </si>
  <si>
    <t>71.19</t>
  </si>
  <si>
    <t>306.70</t>
  </si>
  <si>
    <t>311.69</t>
  </si>
  <si>
    <t>83.85</t>
  </si>
  <si>
    <t>65.52</t>
  </si>
  <si>
    <t>55.72</t>
  </si>
  <si>
    <t>85.95</t>
  </si>
  <si>
    <t>145.76</t>
  </si>
  <si>
    <t>226.61</t>
  </si>
  <si>
    <t>849.06</t>
  </si>
  <si>
    <t>285.98</t>
  </si>
  <si>
    <t>46.05</t>
  </si>
  <si>
    <t>265.14</t>
  </si>
  <si>
    <t>64.00</t>
  </si>
  <si>
    <t>20.59</t>
  </si>
  <si>
    <t>34.55</t>
  </si>
  <si>
    <t>53.08</t>
  </si>
  <si>
    <t>238.20</t>
  </si>
  <si>
    <t>65.71</t>
  </si>
  <si>
    <t>450.81</t>
  </si>
  <si>
    <t>271.87</t>
  </si>
  <si>
    <t>108.73</t>
  </si>
  <si>
    <t>119.10</t>
  </si>
  <si>
    <t>109.84</t>
  </si>
  <si>
    <t>-63.59</t>
  </si>
  <si>
    <t>145.42</t>
  </si>
  <si>
    <t>155.75</t>
  </si>
  <si>
    <t>124.86</t>
  </si>
  <si>
    <t>-68.81</t>
  </si>
  <si>
    <t>72.55</t>
  </si>
  <si>
    <t>56.62</t>
  </si>
  <si>
    <t>116.99</t>
  </si>
  <si>
    <t>77.16</t>
  </si>
  <si>
    <t>51.93</t>
  </si>
  <si>
    <t>75.12</t>
  </si>
  <si>
    <t>54.42</t>
  </si>
  <si>
    <t>30.16</t>
  </si>
  <si>
    <t>93.23</t>
  </si>
  <si>
    <t>129.00</t>
  </si>
  <si>
    <t>64.34</t>
  </si>
  <si>
    <t>142.92</t>
  </si>
  <si>
    <t>141.69</t>
  </si>
  <si>
    <t>71.03</t>
  </si>
  <si>
    <t>18.92</t>
  </si>
  <si>
    <t>-54.97</t>
  </si>
  <si>
    <t>129.10</t>
  </si>
  <si>
    <t>149.32</t>
  </si>
  <si>
    <t>227.36</t>
  </si>
  <si>
    <t>88.20</t>
  </si>
  <si>
    <t>25.41</t>
  </si>
  <si>
    <t>69.89</t>
  </si>
  <si>
    <t>109.13</t>
  </si>
  <si>
    <t>187.23</t>
  </si>
  <si>
    <t>128.68</t>
  </si>
  <si>
    <t>90.01</t>
  </si>
  <si>
    <t>87.26</t>
  </si>
  <si>
    <t>150.70</t>
  </si>
  <si>
    <t>401.14</t>
  </si>
  <si>
    <t>52.77</t>
  </si>
  <si>
    <t>83.41</t>
  </si>
  <si>
    <t>81.84</t>
  </si>
  <si>
    <t>171.38</t>
  </si>
  <si>
    <t>312.98</t>
  </si>
  <si>
    <t>51.58</t>
  </si>
  <si>
    <t>254.20</t>
  </si>
  <si>
    <t>34.71</t>
  </si>
  <si>
    <t>112.86</t>
  </si>
  <si>
    <t>303.76</t>
  </si>
  <si>
    <t>75.94</t>
  </si>
  <si>
    <t>220.50</t>
  </si>
  <si>
    <t>98.57</t>
  </si>
  <si>
    <t>790.14</t>
  </si>
  <si>
    <t>81.91</t>
  </si>
  <si>
    <t>45.01</t>
  </si>
  <si>
    <t>60.16</t>
  </si>
  <si>
    <t>37.64</t>
  </si>
  <si>
    <t>33.62</t>
  </si>
  <si>
    <t>42.05</t>
  </si>
  <si>
    <t>65.49</t>
  </si>
  <si>
    <t>50.13</t>
  </si>
  <si>
    <t>76.76</t>
  </si>
  <si>
    <t>-90.01</t>
  </si>
  <si>
    <t>198.94</t>
  </si>
  <si>
    <t>835.52</t>
  </si>
  <si>
    <t>29.30</t>
  </si>
  <si>
    <t>74.07</t>
  </si>
  <si>
    <t>43.70</t>
  </si>
  <si>
    <t>171.57</t>
  </si>
  <si>
    <t>577.22</t>
  </si>
  <si>
    <t>34.82</t>
  </si>
  <si>
    <t>35.20</t>
  </si>
  <si>
    <t>129.60</t>
  </si>
  <si>
    <t>38.37</t>
  </si>
  <si>
    <t>167.52</t>
  </si>
  <si>
    <t>158.35</t>
  </si>
  <si>
    <t>15.78</t>
  </si>
  <si>
    <t>193.03</t>
  </si>
  <si>
    <t>20.61</t>
  </si>
  <si>
    <t>79.87</t>
  </si>
  <si>
    <t>75.27</t>
  </si>
  <si>
    <t>91.69</t>
  </si>
  <si>
    <t>143.93</t>
  </si>
  <si>
    <t>23.13</t>
  </si>
  <si>
    <t>151.81</t>
  </si>
  <si>
    <t>303.94</t>
  </si>
  <si>
    <t>47.64</t>
  </si>
  <si>
    <t>23.75</t>
  </si>
  <si>
    <t>28.92</t>
  </si>
  <si>
    <t>134.04</t>
  </si>
  <si>
    <t>139.88</t>
  </si>
  <si>
    <t>244.37</t>
  </si>
  <si>
    <t>152.30</t>
  </si>
  <si>
    <t>14.56</t>
  </si>
  <si>
    <t>89.34</t>
  </si>
  <si>
    <t>64.11</t>
  </si>
  <si>
    <t>35.51</t>
  </si>
  <si>
    <t>95.00</t>
  </si>
  <si>
    <t>310.24</t>
  </si>
  <si>
    <t>33.75</t>
  </si>
  <si>
    <t>149.66</t>
  </si>
  <si>
    <t>63.74</t>
  </si>
  <si>
    <t>50.22</t>
  </si>
  <si>
    <t>993.67</t>
  </si>
  <si>
    <t>99.35</t>
  </si>
  <si>
    <t>215.46</t>
  </si>
  <si>
    <t>163.08</t>
  </si>
  <si>
    <t>-163.08</t>
  </si>
  <si>
    <t>70.91</t>
  </si>
  <si>
    <t>42.74</t>
  </si>
  <si>
    <t>173.74</t>
  </si>
  <si>
    <t>166.58</t>
  </si>
  <si>
    <t>121.27</t>
  </si>
  <si>
    <t>298.35</t>
  </si>
  <si>
    <t>64.59</t>
  </si>
  <si>
    <t>54.37</t>
  </si>
  <si>
    <t>40.92</t>
  </si>
  <si>
    <t>168.71</t>
  </si>
  <si>
    <t>259.14</t>
  </si>
  <si>
    <t>16 Nov 19</t>
  </si>
  <si>
    <t>44.96</t>
  </si>
  <si>
    <t>72.56</t>
  </si>
  <si>
    <t>168.09</t>
  </si>
  <si>
    <t>164.39</t>
  </si>
  <si>
    <t>282.43</t>
  </si>
  <si>
    <t>85.23</t>
  </si>
  <si>
    <t>154.25</t>
  </si>
  <si>
    <t>-154.25</t>
  </si>
  <si>
    <t>107.07</t>
  </si>
  <si>
    <t>109.94</t>
  </si>
  <si>
    <t>22.42</t>
  </si>
  <si>
    <t>190.13</t>
  </si>
  <si>
    <t>406.76</t>
  </si>
  <si>
    <t>284.15</t>
  </si>
  <si>
    <t>40.28</t>
  </si>
  <si>
    <t>129.16</t>
  </si>
  <si>
    <t>113.64</t>
  </si>
  <si>
    <t>41.87</t>
  </si>
  <si>
    <t>247.75</t>
  </si>
  <si>
    <t>362.52</t>
  </si>
  <si>
    <t>167.11</t>
  </si>
  <si>
    <t>340.48</t>
  </si>
  <si>
    <t>302.56</t>
  </si>
  <si>
    <t>77.27</t>
  </si>
  <si>
    <t>157.48</t>
  </si>
  <si>
    <t>37.95</t>
  </si>
  <si>
    <t>56.51</t>
  </si>
  <si>
    <t>39.26</t>
  </si>
  <si>
    <t>74.70</t>
  </si>
  <si>
    <t>1,288.11</t>
  </si>
  <si>
    <t>33.59</t>
  </si>
  <si>
    <t>61.93</t>
  </si>
  <si>
    <t>95.10</t>
  </si>
  <si>
    <t>136.64</t>
  </si>
  <si>
    <t>126.13</t>
  </si>
  <si>
    <t>168.21</t>
  </si>
  <si>
    <t>31.93</t>
  </si>
  <si>
    <t>144.18</t>
  </si>
  <si>
    <t>298.38</t>
  </si>
  <si>
    <t>56.08</t>
  </si>
  <si>
    <t>46.29</t>
  </si>
  <si>
    <t>45.03</t>
  </si>
  <si>
    <t>230.28</t>
  </si>
  <si>
    <t>20.00</t>
  </si>
  <si>
    <t>-20.00</t>
  </si>
  <si>
    <t>194.34</t>
  </si>
  <si>
    <t>98.90</t>
  </si>
  <si>
    <t>123.13</t>
  </si>
  <si>
    <t>82.11</t>
  </si>
  <si>
    <t>59.29</t>
  </si>
  <si>
    <t>72.62</t>
  </si>
  <si>
    <t>53.93</t>
  </si>
  <si>
    <t>95.51</t>
  </si>
  <si>
    <t>401.20</t>
  </si>
  <si>
    <t>176.85</t>
  </si>
  <si>
    <t>36.80</t>
  </si>
  <si>
    <t>46.64</t>
  </si>
  <si>
    <t>37.05</t>
  </si>
  <si>
    <t>191.10</t>
  </si>
  <si>
    <t>47.98</t>
  </si>
  <si>
    <t>460.71</t>
  </si>
  <si>
    <t>27.66</t>
  </si>
  <si>
    <t>155.86</t>
  </si>
  <si>
    <t>183.88</t>
  </si>
  <si>
    <t>253.24</t>
  </si>
  <si>
    <t>108.19</t>
  </si>
  <si>
    <t>84.42</t>
  </si>
  <si>
    <t>58.98</t>
  </si>
  <si>
    <t>80.28</t>
  </si>
  <si>
    <t>54.29</t>
  </si>
  <si>
    <t>93.55</t>
  </si>
  <si>
    <t>39.31</t>
  </si>
  <si>
    <t>65.30</t>
  </si>
  <si>
    <t>119.60</t>
  </si>
  <si>
    <t>276.48</t>
  </si>
  <si>
    <t>59.37</t>
  </si>
  <si>
    <t>85.74</t>
  </si>
  <si>
    <t>139.02</t>
  </si>
  <si>
    <t>91.54</t>
  </si>
  <si>
    <t>61.96</t>
  </si>
  <si>
    <t>73.82</t>
  </si>
  <si>
    <t>85.14</t>
  </si>
  <si>
    <t>241.62</t>
  </si>
  <si>
    <t>137.54</t>
  </si>
  <si>
    <t>636.98</t>
  </si>
  <si>
    <t>222.50</t>
  </si>
  <si>
    <t>66.97</t>
  </si>
  <si>
    <t>95.28</t>
  </si>
  <si>
    <t>-95.28</t>
  </si>
  <si>
    <t>122.34</t>
  </si>
  <si>
    <t>83.10</t>
  </si>
  <si>
    <t>289.74</t>
  </si>
  <si>
    <t>136.23</t>
  </si>
  <si>
    <t>66.70</t>
  </si>
  <si>
    <t>18.88</t>
  </si>
  <si>
    <t>136.81</t>
  </si>
  <si>
    <t>179.90</t>
  </si>
  <si>
    <t>36.81</t>
  </si>
  <si>
    <t>17.59</t>
  </si>
  <si>
    <t>36.08</t>
  </si>
  <si>
    <t>116.41</t>
  </si>
  <si>
    <t>51.45</t>
  </si>
  <si>
    <t>63.37</t>
  </si>
  <si>
    <t>63.57</t>
  </si>
  <si>
    <t>63.51</t>
  </si>
  <si>
    <t>51.07</t>
  </si>
  <si>
    <t>26.50</t>
  </si>
  <si>
    <t>31.63</t>
  </si>
  <si>
    <t>90.08</t>
  </si>
  <si>
    <t>-90.08</t>
  </si>
  <si>
    <t>40.78</t>
  </si>
  <si>
    <t>100.20</t>
  </si>
  <si>
    <t>69.71</t>
  </si>
  <si>
    <t>66.35</t>
  </si>
  <si>
    <t>78.10</t>
  </si>
  <si>
    <t>91.64</t>
  </si>
  <si>
    <t>-91.64</t>
  </si>
  <si>
    <t>110.14</t>
  </si>
  <si>
    <t>88.05</t>
  </si>
  <si>
    <t>102.74</t>
  </si>
  <si>
    <t>85.24</t>
  </si>
  <si>
    <t>305.93</t>
  </si>
  <si>
    <t>729.42</t>
  </si>
  <si>
    <t>186.45</t>
  </si>
  <si>
    <t>79.19</t>
  </si>
  <si>
    <t>15 Nov 19</t>
  </si>
  <si>
    <t>136.25</t>
  </si>
  <si>
    <t>1,817.45</t>
  </si>
  <si>
    <t>397.81</t>
  </si>
  <si>
    <t>38.71</t>
  </si>
  <si>
    <t>57.36</t>
  </si>
  <si>
    <t>121.97</t>
  </si>
  <si>
    <t>246.08</t>
  </si>
  <si>
    <t>162.18</t>
  </si>
  <si>
    <t>153.56</t>
  </si>
  <si>
    <t>81.12</t>
  </si>
  <si>
    <t>60.76</t>
  </si>
  <si>
    <t>107.08</t>
  </si>
  <si>
    <t>72.44</t>
  </si>
  <si>
    <t>612.64</t>
  </si>
  <si>
    <t>137.72</t>
  </si>
  <si>
    <t>81.11</t>
  </si>
  <si>
    <t>65.97</t>
  </si>
  <si>
    <t>289.60</t>
  </si>
  <si>
    <t>42.20</t>
  </si>
  <si>
    <t>348.76</t>
  </si>
  <si>
    <t>95.59</t>
  </si>
  <si>
    <t>210.37</t>
  </si>
  <si>
    <t>116.59</t>
  </si>
  <si>
    <t>128.49</t>
  </si>
  <si>
    <t>82.06</t>
  </si>
  <si>
    <t>259.58</t>
  </si>
  <si>
    <t>94.62</t>
  </si>
  <si>
    <t>287.36</t>
  </si>
  <si>
    <t>98.15</t>
  </si>
  <si>
    <t>514.57</t>
  </si>
  <si>
    <t>201.39</t>
  </si>
  <si>
    <t>339.16</t>
  </si>
  <si>
    <t>112.78</t>
  </si>
  <si>
    <t>223.42</t>
  </si>
  <si>
    <t>270.94</t>
  </si>
  <si>
    <t>386.28</t>
  </si>
  <si>
    <t>114.04</t>
  </si>
  <si>
    <t>230.14</t>
  </si>
  <si>
    <t>80.08</t>
  </si>
  <si>
    <t>275.26</t>
  </si>
  <si>
    <t>93.52</t>
  </si>
  <si>
    <t>41.77</t>
  </si>
  <si>
    <t>31.29</t>
  </si>
  <si>
    <t>70.49</t>
  </si>
  <si>
    <t>49.52</t>
  </si>
  <si>
    <t>159.30</t>
  </si>
  <si>
    <t>179.08</t>
  </si>
  <si>
    <t>26.25</t>
  </si>
  <si>
    <t>389.97</t>
  </si>
  <si>
    <t>161.52</t>
  </si>
  <si>
    <t>124.99</t>
  </si>
  <si>
    <t>102.50</t>
  </si>
  <si>
    <t>112.96</t>
  </si>
  <si>
    <t>146.45</t>
  </si>
  <si>
    <t>251.68</t>
  </si>
  <si>
    <t>116.61</t>
  </si>
  <si>
    <t>100.14</t>
  </si>
  <si>
    <t>239.94</t>
  </si>
  <si>
    <t>82.46</t>
  </si>
  <si>
    <t>111.99</t>
  </si>
  <si>
    <t>256.14</t>
  </si>
  <si>
    <t>92.80</t>
  </si>
  <si>
    <t>69.00</t>
  </si>
  <si>
    <t>451.41</t>
  </si>
  <si>
    <t>360.24</t>
  </si>
  <si>
    <t>1,202.40</t>
  </si>
  <si>
    <t>102.95</t>
  </si>
  <si>
    <t>154.16</t>
  </si>
  <si>
    <t>135.52</t>
  </si>
  <si>
    <t>203.58</t>
  </si>
  <si>
    <t>202.38</t>
  </si>
  <si>
    <t>922.00</t>
  </si>
  <si>
    <t>108.16</t>
  </si>
  <si>
    <t>82.28</t>
  </si>
  <si>
    <t>104.03</t>
  </si>
  <si>
    <t>139.92</t>
  </si>
  <si>
    <t>64.68</t>
  </si>
  <si>
    <t>217.35</t>
  </si>
  <si>
    <t>73.07</t>
  </si>
  <si>
    <t>125.25</t>
  </si>
  <si>
    <t>95.78</t>
  </si>
  <si>
    <t>283.76</t>
  </si>
  <si>
    <t>376.32</t>
  </si>
  <si>
    <t>322.09</t>
  </si>
  <si>
    <t>111.35</t>
  </si>
  <si>
    <t>33.63</t>
  </si>
  <si>
    <t>129.24</t>
  </si>
  <si>
    <t>131.58</t>
  </si>
  <si>
    <t>81.33</t>
  </si>
  <si>
    <t>55.98</t>
  </si>
  <si>
    <t>151.96</t>
  </si>
  <si>
    <t>76.67</t>
  </si>
  <si>
    <t>639.77</t>
  </si>
  <si>
    <t>49.97</t>
  </si>
  <si>
    <t>343.48</t>
  </si>
  <si>
    <t>104.22</t>
  </si>
  <si>
    <t>19.61</t>
  </si>
  <si>
    <t>61.56</t>
  </si>
  <si>
    <t>43.06</t>
  </si>
  <si>
    <t>353.88</t>
  </si>
  <si>
    <t>52.33</t>
  </si>
  <si>
    <t>89.49</t>
  </si>
  <si>
    <t>60.42</t>
  </si>
  <si>
    <t>1,457.17</t>
  </si>
  <si>
    <t>65.85</t>
  </si>
  <si>
    <t>81.32</t>
  </si>
  <si>
    <t>76.60</t>
  </si>
  <si>
    <t>96.86</t>
  </si>
  <si>
    <t>77.74</t>
  </si>
  <si>
    <t>297.80</t>
  </si>
  <si>
    <t>209.13</t>
  </si>
  <si>
    <t>647.28</t>
  </si>
  <si>
    <t>24.91</t>
  </si>
  <si>
    <t>165.12</t>
  </si>
  <si>
    <t>61.95</t>
  </si>
  <si>
    <t>364.02</t>
  </si>
  <si>
    <t>91.39</t>
  </si>
  <si>
    <t>348.79</t>
  </si>
  <si>
    <t>122.35</t>
  </si>
  <si>
    <t>82.77</t>
  </si>
  <si>
    <t>170.76</t>
  </si>
  <si>
    <t>98.96</t>
  </si>
  <si>
    <t>60.10</t>
  </si>
  <si>
    <t>157.26</t>
  </si>
  <si>
    <t>71.07</t>
  </si>
  <si>
    <t>23.98</t>
  </si>
  <si>
    <t>106.39</t>
  </si>
  <si>
    <t>22.11</t>
  </si>
  <si>
    <t>657.76</t>
  </si>
  <si>
    <t>164.05</t>
  </si>
  <si>
    <t>1,082.08</t>
  </si>
  <si>
    <t>22.78</t>
  </si>
  <si>
    <t>207.18</t>
  </si>
  <si>
    <t>169.35</t>
  </si>
  <si>
    <t>112.39</t>
  </si>
  <si>
    <t>240.08</t>
  </si>
  <si>
    <t>406.16</t>
  </si>
  <si>
    <t>72.05</t>
  </si>
  <si>
    <t>170.27</t>
  </si>
  <si>
    <t>335.74</t>
  </si>
  <si>
    <t>75.02</t>
  </si>
  <si>
    <t>386.76</t>
  </si>
  <si>
    <t>76.39</t>
  </si>
  <si>
    <t>171.20</t>
  </si>
  <si>
    <t>533.44</t>
  </si>
  <si>
    <t>59.34</t>
  </si>
  <si>
    <t>77.23</t>
  </si>
  <si>
    <t>109.62</t>
  </si>
  <si>
    <t>36.02</t>
  </si>
  <si>
    <t>86.18</t>
  </si>
  <si>
    <t>189.47</t>
  </si>
  <si>
    <t>275.16</t>
  </si>
  <si>
    <t>721.13</t>
  </si>
  <si>
    <t>113.88</t>
  </si>
  <si>
    <t>72.90</t>
  </si>
  <si>
    <t>150.71</t>
  </si>
  <si>
    <t>76.78</t>
  </si>
  <si>
    <t>83.14</t>
  </si>
  <si>
    <t>92.82</t>
  </si>
  <si>
    <t>19.46</t>
  </si>
  <si>
    <t>158.94</t>
  </si>
  <si>
    <t>354.80</t>
  </si>
  <si>
    <t>23.57</t>
  </si>
  <si>
    <t>328.62</t>
  </si>
  <si>
    <t>91.41</t>
  </si>
  <si>
    <t>50.12</t>
  </si>
  <si>
    <t>28.62</t>
  </si>
  <si>
    <t>260.21</t>
  </si>
  <si>
    <t>220.51</t>
  </si>
  <si>
    <t>147.58</t>
  </si>
  <si>
    <t>113.87</t>
  </si>
  <si>
    <t>311.14</t>
  </si>
  <si>
    <t>353.30</t>
  </si>
  <si>
    <t>14 Nov 19</t>
  </si>
  <si>
    <t>571.42</t>
  </si>
  <si>
    <t>270.91</t>
  </si>
  <si>
    <t>452.44</t>
  </si>
  <si>
    <t>55.39</t>
  </si>
  <si>
    <t>46.11</t>
  </si>
  <si>
    <t>111.74</t>
  </si>
  <si>
    <t>17.67</t>
  </si>
  <si>
    <t>176.18</t>
  </si>
  <si>
    <t>143.42</t>
  </si>
  <si>
    <t>254.14</t>
  </si>
  <si>
    <t>82.14</t>
  </si>
  <si>
    <t>39.94</t>
  </si>
  <si>
    <t>64.76</t>
  </si>
  <si>
    <t>112.79</t>
  </si>
  <si>
    <t>56.85</t>
  </si>
  <si>
    <t>219.48</t>
  </si>
  <si>
    <t>86.54</t>
  </si>
  <si>
    <t>247.61</t>
  </si>
  <si>
    <t>189.28</t>
  </si>
  <si>
    <t>37.87</t>
  </si>
  <si>
    <t>86.13</t>
  </si>
  <si>
    <t>117.78</t>
  </si>
  <si>
    <t>223.69</t>
  </si>
  <si>
    <t>162.57</t>
  </si>
  <si>
    <t>108.86</t>
  </si>
  <si>
    <t>77.71</t>
  </si>
  <si>
    <t>276.36</t>
  </si>
  <si>
    <t>153.32</t>
  </si>
  <si>
    <t>279.07</t>
  </si>
  <si>
    <t>168.00</t>
  </si>
  <si>
    <t>173.40</t>
  </si>
  <si>
    <t>83.48</t>
  </si>
  <si>
    <t>154.78</t>
  </si>
  <si>
    <t>115.35</t>
  </si>
  <si>
    <t>234.40</t>
  </si>
  <si>
    <t>330.79</t>
  </si>
  <si>
    <t>85.42</t>
  </si>
  <si>
    <t>189.63</t>
  </si>
  <si>
    <t>108.29</t>
  </si>
  <si>
    <t>188.56</t>
  </si>
  <si>
    <t>-188.56</t>
  </si>
  <si>
    <t>149.64</t>
  </si>
  <si>
    <t>106.47</t>
  </si>
  <si>
    <t>-106.47</t>
  </si>
  <si>
    <t>228.70</t>
  </si>
  <si>
    <t>26.24</t>
  </si>
  <si>
    <t>444.61</t>
  </si>
  <si>
    <t>81.26</t>
  </si>
  <si>
    <t>408.92</t>
  </si>
  <si>
    <t>463.46</t>
  </si>
  <si>
    <t>71.36</t>
  </si>
  <si>
    <t>906.98</t>
  </si>
  <si>
    <t>158.46</t>
  </si>
  <si>
    <t>156.46</t>
  </si>
  <si>
    <t>182.52</t>
  </si>
  <si>
    <t>64.65</t>
  </si>
  <si>
    <t>-182.52</t>
  </si>
  <si>
    <t>97.17</t>
  </si>
  <si>
    <t>71.39</t>
  </si>
  <si>
    <t>443.56</t>
  </si>
  <si>
    <t>288.39</t>
  </si>
  <si>
    <t>500.79</t>
  </si>
  <si>
    <t>52.42</t>
  </si>
  <si>
    <t>47.16</t>
  </si>
  <si>
    <t>149.90</t>
  </si>
  <si>
    <t>294.38</t>
  </si>
  <si>
    <t>44.45</t>
  </si>
  <si>
    <t>563.43</t>
  </si>
  <si>
    <t>216.59</t>
  </si>
  <si>
    <t>136.72</t>
  </si>
  <si>
    <t>162.88</t>
  </si>
  <si>
    <t>155.57</t>
  </si>
  <si>
    <t>315.64</t>
  </si>
  <si>
    <t>27.15</t>
  </si>
  <si>
    <t>43.54</t>
  </si>
  <si>
    <t>231.35</t>
  </si>
  <si>
    <t>246.65</t>
  </si>
  <si>
    <t>332.32</t>
  </si>
  <si>
    <t>53.17</t>
  </si>
  <si>
    <t>102.54</t>
  </si>
  <si>
    <t>821.91</t>
  </si>
  <si>
    <t>62.23</t>
  </si>
  <si>
    <t>-62.23</t>
  </si>
  <si>
    <t>244.70</t>
  </si>
  <si>
    <t>237.59</t>
  </si>
  <si>
    <t>210.04</t>
  </si>
  <si>
    <t>230.32</t>
  </si>
  <si>
    <t>92.99</t>
  </si>
  <si>
    <t>181.37</t>
  </si>
  <si>
    <t>224.76</t>
  </si>
  <si>
    <t>136.58</t>
  </si>
  <si>
    <t>119.50</t>
  </si>
  <si>
    <t>36.84</t>
  </si>
  <si>
    <t>70.10</t>
  </si>
  <si>
    <t>151.97</t>
  </si>
  <si>
    <t>274.71</t>
  </si>
  <si>
    <t>127.50</t>
  </si>
  <si>
    <t>387.88</t>
  </si>
  <si>
    <t>26.88</t>
  </si>
  <si>
    <t>301.20</t>
  </si>
  <si>
    <t>142.66</t>
  </si>
  <si>
    <t>193.42</t>
  </si>
  <si>
    <t>61.33</t>
  </si>
  <si>
    <t>221.10</t>
  </si>
  <si>
    <t>62.77</t>
  </si>
  <si>
    <t>201.04</t>
  </si>
  <si>
    <t>-126.13</t>
  </si>
  <si>
    <t>47.32</t>
  </si>
  <si>
    <t>218.65</t>
  </si>
  <si>
    <t>-218.65</t>
  </si>
  <si>
    <t>508.95</t>
  </si>
  <si>
    <t>70.28</t>
  </si>
  <si>
    <t>56.07</t>
  </si>
  <si>
    <t>38.04</t>
  </si>
  <si>
    <t>122.30</t>
  </si>
  <si>
    <t>107.69</t>
  </si>
  <si>
    <t>120.76</t>
  </si>
  <si>
    <t>174.73</t>
  </si>
  <si>
    <t>98.94</t>
  </si>
  <si>
    <t>578.06</t>
  </si>
  <si>
    <t>13 Nov 19</t>
  </si>
  <si>
    <t>853.73</t>
  </si>
  <si>
    <t>131.07</t>
  </si>
  <si>
    <t>101.05</t>
  </si>
  <si>
    <t>134.28</t>
  </si>
  <si>
    <t>43.98</t>
  </si>
  <si>
    <t>423.22</t>
  </si>
  <si>
    <t>185.43</t>
  </si>
  <si>
    <t>348.96</t>
  </si>
  <si>
    <t>65.98</t>
  </si>
  <si>
    <t>288.83</t>
  </si>
  <si>
    <t>84.72</t>
  </si>
  <si>
    <t>117.79</t>
  </si>
  <si>
    <t>105.68</t>
  </si>
  <si>
    <t>485.85</t>
  </si>
  <si>
    <t>402.82</t>
  </si>
  <si>
    <t>135.11</t>
  </si>
  <si>
    <t>41.58</t>
  </si>
  <si>
    <t>229.16</t>
  </si>
  <si>
    <t>666.56</t>
  </si>
  <si>
    <t>99.74</t>
  </si>
  <si>
    <t>60.52</t>
  </si>
  <si>
    <t>290.29</t>
  </si>
  <si>
    <t>252.95</t>
  </si>
  <si>
    <t>481.24</t>
  </si>
  <si>
    <t>236.09</t>
  </si>
  <si>
    <t>136.19</t>
  </si>
  <si>
    <t>23.20</t>
  </si>
  <si>
    <t>489.44</t>
  </si>
  <si>
    <t>138.44</t>
  </si>
  <si>
    <t>112.46</t>
  </si>
  <si>
    <t>56.58</t>
  </si>
  <si>
    <t>54.27</t>
  </si>
  <si>
    <t>172.75</t>
  </si>
  <si>
    <t>-172.75</t>
  </si>
  <si>
    <t>173.06</t>
  </si>
  <si>
    <t>69.77</t>
  </si>
  <si>
    <t>187.03</t>
  </si>
  <si>
    <t>401.80</t>
  </si>
  <si>
    <t>270.46</t>
  </si>
  <si>
    <t>179.10</t>
  </si>
  <si>
    <t>49.20</t>
  </si>
  <si>
    <t>126.67</t>
  </si>
  <si>
    <t>263.60</t>
  </si>
  <si>
    <t>448.70</t>
  </si>
  <si>
    <t>315.25</t>
  </si>
  <si>
    <t>198.25</t>
  </si>
  <si>
    <t>169.70</t>
  </si>
  <si>
    <t>82.39</t>
  </si>
  <si>
    <t>160.70</t>
  </si>
  <si>
    <t>92.56</t>
  </si>
  <si>
    <t>64.08</t>
  </si>
  <si>
    <t>161.53</t>
  </si>
  <si>
    <t>176.56</t>
  </si>
  <si>
    <t>203.48</t>
  </si>
  <si>
    <t>91.07</t>
  </si>
  <si>
    <t>307.85</t>
  </si>
  <si>
    <t>75.49</t>
  </si>
  <si>
    <t>90.36</t>
  </si>
  <si>
    <t>219.26</t>
  </si>
  <si>
    <t>61.19</t>
  </si>
  <si>
    <t>927.43</t>
  </si>
  <si>
    <t>112.34</t>
  </si>
  <si>
    <t>236.63</t>
  </si>
  <si>
    <t>102.32</t>
  </si>
  <si>
    <t>76.13</t>
  </si>
  <si>
    <t>-160.81</t>
  </si>
  <si>
    <t>41.17</t>
  </si>
  <si>
    <t>167.58</t>
  </si>
  <si>
    <t>562.16</t>
  </si>
  <si>
    <t>789.96</t>
  </si>
  <si>
    <t>12 Nov 19</t>
  </si>
  <si>
    <t>240.22</t>
  </si>
  <si>
    <t>83.47</t>
  </si>
  <si>
    <t>58.19</t>
  </si>
  <si>
    <t>212.28</t>
  </si>
  <si>
    <t>342.57</t>
  </si>
  <si>
    <t>284.37</t>
  </si>
  <si>
    <t>105.56</t>
  </si>
  <si>
    <t>59.59</t>
  </si>
  <si>
    <t>136.59</t>
  </si>
  <si>
    <t>-136.59</t>
  </si>
  <si>
    <t>161.12</t>
  </si>
  <si>
    <t>163.80</t>
  </si>
  <si>
    <t>124.44</t>
  </si>
  <si>
    <t>515.88</t>
  </si>
  <si>
    <t>96.18</t>
  </si>
  <si>
    <t>30.50</t>
  </si>
  <si>
    <t>19.00</t>
  </si>
  <si>
    <t>191.25</t>
  </si>
  <si>
    <t>57.09</t>
  </si>
  <si>
    <t>106.17</t>
  </si>
  <si>
    <t>250.68</t>
  </si>
  <si>
    <t>432.44</t>
  </si>
  <si>
    <t>199.28</t>
  </si>
  <si>
    <t>308.03</t>
  </si>
  <si>
    <t>90.23</t>
  </si>
  <si>
    <t>120.30</t>
  </si>
  <si>
    <t>135.86</t>
  </si>
  <si>
    <t>146.17</t>
  </si>
  <si>
    <t>59.46</t>
  </si>
  <si>
    <t>177.00</t>
  </si>
  <si>
    <t>108.95</t>
  </si>
  <si>
    <t>60.63</t>
  </si>
  <si>
    <t>559.57</t>
  </si>
  <si>
    <t>428.67</t>
  </si>
  <si>
    <t>364.86</t>
  </si>
  <si>
    <t>234.87</t>
  </si>
  <si>
    <t>32.14</t>
  </si>
  <si>
    <t>97.92</t>
  </si>
  <si>
    <t>1,292.81</t>
  </si>
  <si>
    <t>56.74</t>
  </si>
  <si>
    <t>74.46</t>
  </si>
  <si>
    <t>-74.46</t>
  </si>
  <si>
    <t>104.33</t>
  </si>
  <si>
    <t>519.38</t>
  </si>
  <si>
    <t>386.02</t>
  </si>
  <si>
    <t>237.13</t>
  </si>
  <si>
    <t>585.20</t>
  </si>
  <si>
    <t>119.95</t>
  </si>
  <si>
    <t>162.05</t>
  </si>
  <si>
    <t>198.80</t>
  </si>
  <si>
    <t>204.03</t>
  </si>
  <si>
    <t>44.86</t>
  </si>
  <si>
    <t>120.98</t>
  </si>
  <si>
    <t>211.10</t>
  </si>
  <si>
    <t>138.54</t>
  </si>
  <si>
    <t>76.58</t>
  </si>
  <si>
    <t>181.18</t>
  </si>
  <si>
    <t>273.99</t>
  </si>
  <si>
    <t>77.62</t>
  </si>
  <si>
    <t>129.92</t>
  </si>
  <si>
    <t>289.52</t>
  </si>
  <si>
    <t>114.61</t>
  </si>
  <si>
    <t>92.72</t>
  </si>
  <si>
    <t>-92.72</t>
  </si>
  <si>
    <t>127.92</t>
  </si>
  <si>
    <t>477.20</t>
  </si>
  <si>
    <t>76.90</t>
  </si>
  <si>
    <t>87.56</t>
  </si>
  <si>
    <t>416.69</t>
  </si>
  <si>
    <t>11 Nov 19</t>
  </si>
  <si>
    <t>127.65</t>
  </si>
  <si>
    <t>81.23</t>
  </si>
  <si>
    <t>186.88</t>
  </si>
  <si>
    <t>-186.88</t>
  </si>
  <si>
    <t>77.13</t>
  </si>
  <si>
    <t>177.96</t>
  </si>
  <si>
    <t>103.65</t>
  </si>
  <si>
    <t>211.67</t>
  </si>
  <si>
    <t>26.16</t>
  </si>
  <si>
    <t>71.24</t>
  </si>
  <si>
    <t>-71.24</t>
  </si>
  <si>
    <t>186.64</t>
  </si>
  <si>
    <t>69.74</t>
  </si>
  <si>
    <t>49.54</t>
  </si>
  <si>
    <t>87.66</t>
  </si>
  <si>
    <t>94.92</t>
  </si>
  <si>
    <t>566.86</t>
  </si>
  <si>
    <t>158.72</t>
  </si>
  <si>
    <t>128.52</t>
  </si>
  <si>
    <t>400.55</t>
  </si>
  <si>
    <t>107.19</t>
  </si>
  <si>
    <t>42.34</t>
  </si>
  <si>
    <t>187.96</t>
  </si>
  <si>
    <t>138.82</t>
  </si>
  <si>
    <t>137.84</t>
  </si>
  <si>
    <t>47.92</t>
  </si>
  <si>
    <t>87.61</t>
  </si>
  <si>
    <t>1,856.98</t>
  </si>
  <si>
    <t>316.32</t>
  </si>
  <si>
    <t>283.43</t>
  </si>
  <si>
    <t>131.54</t>
  </si>
  <si>
    <t>85.84</t>
  </si>
  <si>
    <t>69.72</t>
  </si>
  <si>
    <t>50.70</t>
  </si>
  <si>
    <t>136.57</t>
  </si>
  <si>
    <t>113.21</t>
  </si>
  <si>
    <t>58.36</t>
  </si>
  <si>
    <t>64.95</t>
  </si>
  <si>
    <t>62.28</t>
  </si>
  <si>
    <t>47.42</t>
  </si>
  <si>
    <t>1,347.30</t>
  </si>
  <si>
    <t>689.78</t>
  </si>
  <si>
    <t>33.37</t>
  </si>
  <si>
    <t>71.64</t>
  </si>
  <si>
    <t>84.98</t>
  </si>
  <si>
    <t>602.20</t>
  </si>
  <si>
    <t>668.86</t>
  </si>
  <si>
    <t>67.24</t>
  </si>
  <si>
    <t>25.51</t>
  </si>
  <si>
    <t>486.59</t>
  </si>
  <si>
    <t>57.37</t>
  </si>
  <si>
    <t>171.62</t>
  </si>
  <si>
    <t>417.90</t>
  </si>
  <si>
    <t>28.67</t>
  </si>
  <si>
    <t>112.21</t>
  </si>
  <si>
    <t>180.28</t>
  </si>
  <si>
    <t>359.00</t>
  </si>
  <si>
    <t>799.72</t>
  </si>
  <si>
    <t>176.13</t>
  </si>
  <si>
    <t>407.46</t>
  </si>
  <si>
    <t>439.13</t>
  </si>
  <si>
    <t>24.95</t>
  </si>
  <si>
    <t>153.54</t>
  </si>
  <si>
    <t>-153.54</t>
  </si>
  <si>
    <t>199.58</t>
  </si>
  <si>
    <t>131.08</t>
  </si>
  <si>
    <t>312.44</t>
  </si>
  <si>
    <t>78.62</t>
  </si>
  <si>
    <t>58.16</t>
  </si>
  <si>
    <t>635.67</t>
  </si>
  <si>
    <t>328.53</t>
  </si>
  <si>
    <t>468.33</t>
  </si>
  <si>
    <t>58.60</t>
  </si>
  <si>
    <t>-58.60</t>
  </si>
  <si>
    <t>328.79</t>
  </si>
  <si>
    <t>112.05</t>
  </si>
  <si>
    <t>-112.05</t>
  </si>
  <si>
    <t>821.20</t>
  </si>
  <si>
    <t>282.96</t>
  </si>
  <si>
    <t>194.45</t>
  </si>
  <si>
    <t>97.13</t>
  </si>
  <si>
    <t>86.34</t>
  </si>
  <si>
    <t>-86.34</t>
  </si>
  <si>
    <t>177.45</t>
  </si>
  <si>
    <t>246.54</t>
  </si>
  <si>
    <t>498.36</t>
  </si>
  <si>
    <t>130.47</t>
  </si>
  <si>
    <t>281.43</t>
  </si>
  <si>
    <t>127.29</t>
  </si>
  <si>
    <t>315.40</t>
  </si>
  <si>
    <t>108.34</t>
  </si>
  <si>
    <t>182.69</t>
  </si>
  <si>
    <t>62.82</t>
  </si>
  <si>
    <t>-69.80</t>
  </si>
  <si>
    <t>285.21</t>
  </si>
  <si>
    <t>-285.21</t>
  </si>
  <si>
    <t>110.38</t>
  </si>
  <si>
    <t>10 Nov 19</t>
  </si>
  <si>
    <t>666.20</t>
  </si>
  <si>
    <t>180.88</t>
  </si>
  <si>
    <t>153.84</t>
  </si>
  <si>
    <t>102.35</t>
  </si>
  <si>
    <t>150.34</t>
  </si>
  <si>
    <t>126.32</t>
  </si>
  <si>
    <t>117.39</t>
  </si>
  <si>
    <t>69.30</t>
  </si>
  <si>
    <t>61.09</t>
  </si>
  <si>
    <t>407.38</t>
  </si>
  <si>
    <t>180.35</t>
  </si>
  <si>
    <t>110.08</t>
  </si>
  <si>
    <t>-110.08</t>
  </si>
  <si>
    <t>69.93</t>
  </si>
  <si>
    <t>487.66</t>
  </si>
  <si>
    <t>66.41</t>
  </si>
  <si>
    <t>231.18</t>
  </si>
  <si>
    <t>124.80</t>
  </si>
  <si>
    <t>142.99</t>
  </si>
  <si>
    <t>165.83</t>
  </si>
  <si>
    <t>166.28</t>
  </si>
  <si>
    <t>21.30</t>
  </si>
  <si>
    <t>675.28</t>
  </si>
  <si>
    <t>715.65</t>
  </si>
  <si>
    <t>92.52</t>
  </si>
  <si>
    <t>47.52</t>
  </si>
  <si>
    <t>109.46</t>
  </si>
  <si>
    <t>146.70</t>
  </si>
  <si>
    <t>511.63</t>
  </si>
  <si>
    <t>162.82</t>
  </si>
  <si>
    <t>495.78</t>
  </si>
  <si>
    <t>190.46</t>
  </si>
  <si>
    <t>111.58</t>
  </si>
  <si>
    <t>255.62</t>
  </si>
  <si>
    <t>09 Nov 19</t>
  </si>
  <si>
    <t>463.03</t>
  </si>
  <si>
    <t>193.58</t>
  </si>
  <si>
    <t>113.94</t>
  </si>
  <si>
    <t>44.27</t>
  </si>
  <si>
    <t>93.44</t>
  </si>
  <si>
    <t>87.90</t>
  </si>
  <si>
    <t>-87.90</t>
  </si>
  <si>
    <t>285.00</t>
  </si>
  <si>
    <t>68.32</t>
  </si>
  <si>
    <t>90.28</t>
  </si>
  <si>
    <t>115.56</t>
  </si>
  <si>
    <t>84.77</t>
  </si>
  <si>
    <t>352.48</t>
  </si>
  <si>
    <t>51.29</t>
  </si>
  <si>
    <t>54.06</t>
  </si>
  <si>
    <t>59.03</t>
  </si>
  <si>
    <t>234.84</t>
  </si>
  <si>
    <t>88.10</t>
  </si>
  <si>
    <t>116.92</t>
  </si>
  <si>
    <t>267.76</t>
  </si>
  <si>
    <t>80.10</t>
  </si>
  <si>
    <t>961.22</t>
  </si>
  <si>
    <t>1,196.40</t>
  </si>
  <si>
    <t>325.04</t>
  </si>
  <si>
    <t>240.12</t>
  </si>
  <si>
    <t>-240.12</t>
  </si>
  <si>
    <t>61.00</t>
  </si>
  <si>
    <t>325.69</t>
  </si>
  <si>
    <t>122.77</t>
  </si>
  <si>
    <t>594.13</t>
  </si>
  <si>
    <t>130.66</t>
  </si>
  <si>
    <t>361.84</t>
  </si>
  <si>
    <t>54.66</t>
  </si>
  <si>
    <t>128.55</t>
  </si>
  <si>
    <t>08 Nov 19</t>
  </si>
  <si>
    <t>208.95</t>
  </si>
  <si>
    <t>200.60</t>
  </si>
  <si>
    <t>142.95</t>
  </si>
  <si>
    <t>190.40</t>
  </si>
  <si>
    <t>693.62</t>
  </si>
  <si>
    <t>79.70</t>
  </si>
  <si>
    <t>-79.70</t>
  </si>
  <si>
    <t>78.09</t>
  </si>
  <si>
    <t>649.91</t>
  </si>
  <si>
    <t>87.18</t>
  </si>
  <si>
    <t>409.92</t>
  </si>
  <si>
    <t>141.91</t>
  </si>
  <si>
    <t>94.60</t>
  </si>
  <si>
    <t>-94.60</t>
  </si>
  <si>
    <t>41.30</t>
  </si>
  <si>
    <t>240.96</t>
  </si>
  <si>
    <t>542.88</t>
  </si>
  <si>
    <t>76.56</t>
  </si>
  <si>
    <t>38.28</t>
  </si>
  <si>
    <t>340.65</t>
  </si>
  <si>
    <t>108.87</t>
  </si>
  <si>
    <t>100.47</t>
  </si>
  <si>
    <t>176.65</t>
  </si>
  <si>
    <t>-176.65</t>
  </si>
  <si>
    <t>-76.03</t>
  </si>
  <si>
    <t>166.13</t>
  </si>
  <si>
    <t>-166.13</t>
  </si>
  <si>
    <t>351.35</t>
  </si>
  <si>
    <t>130.69</t>
  </si>
  <si>
    <t>160.60</t>
  </si>
  <si>
    <t>75.78</t>
  </si>
  <si>
    <t>723.90</t>
  </si>
  <si>
    <t>60.17</t>
  </si>
  <si>
    <t>167.46</t>
  </si>
  <si>
    <t>55.93</t>
  </si>
  <si>
    <t>07 Nov 19</t>
  </si>
  <si>
    <t>75.22</t>
  </si>
  <si>
    <t>454.73</t>
  </si>
  <si>
    <t>102.45</t>
  </si>
  <si>
    <t>40.41</t>
  </si>
  <si>
    <t>95.61</t>
  </si>
  <si>
    <t>259.03</t>
  </si>
  <si>
    <t>-259.03</t>
  </si>
  <si>
    <t>126.96</t>
  </si>
  <si>
    <t>258.04</t>
  </si>
  <si>
    <t>265.50</t>
  </si>
  <si>
    <t>123.25</t>
  </si>
  <si>
    <t>83.71</t>
  </si>
  <si>
    <t>368.01</t>
  </si>
  <si>
    <t>410.44</t>
  </si>
  <si>
    <t>87.22</t>
  </si>
  <si>
    <t>160.44</t>
  </si>
  <si>
    <t>706.44</t>
  </si>
  <si>
    <t>-706.44</t>
  </si>
  <si>
    <t>111.78</t>
  </si>
  <si>
    <t>129.02</t>
  </si>
  <si>
    <t>782.38</t>
  </si>
  <si>
    <t>66.98</t>
  </si>
  <si>
    <t>92.73</t>
  </si>
  <si>
    <t>65.04</t>
  </si>
  <si>
    <t>63.61</t>
  </si>
  <si>
    <t>93.20</t>
  </si>
  <si>
    <t>112.67</t>
  </si>
  <si>
    <t>97.52</t>
  </si>
  <si>
    <t>178.24</t>
  </si>
  <si>
    <t>160.80</t>
  </si>
  <si>
    <t>128.77</t>
  </si>
  <si>
    <t>51.14</t>
  </si>
  <si>
    <t>116.90</t>
  </si>
  <si>
    <t>62.37</t>
  </si>
  <si>
    <t>66.77</t>
  </si>
  <si>
    <t>252.51</t>
  </si>
  <si>
    <t>35.31</t>
  </si>
  <si>
    <t>160.29</t>
  </si>
  <si>
    <t>-160.29</t>
  </si>
  <si>
    <t>94.65</t>
  </si>
  <si>
    <t>314.78</t>
  </si>
  <si>
    <t>80.89</t>
  </si>
  <si>
    <t>110.88</t>
  </si>
  <si>
    <t>-110.88</t>
  </si>
  <si>
    <t>153.20</t>
  </si>
  <si>
    <t>61.50</t>
  </si>
  <si>
    <t>06 Nov 19</t>
  </si>
  <si>
    <t>144.03</t>
  </si>
  <si>
    <t>687.00</t>
  </si>
  <si>
    <t>82.19</t>
  </si>
  <si>
    <t>57.80</t>
  </si>
  <si>
    <t>68.95</t>
  </si>
  <si>
    <t>176.20</t>
  </si>
  <si>
    <t>50.07</t>
  </si>
  <si>
    <t>210.28</t>
  </si>
  <si>
    <t>267.19</t>
  </si>
  <si>
    <t>580.48</t>
  </si>
  <si>
    <t>43.55</t>
  </si>
  <si>
    <t>148.36</t>
  </si>
  <si>
    <t>150.33</t>
  </si>
  <si>
    <t>359.60</t>
  </si>
  <si>
    <t>313.76</t>
  </si>
  <si>
    <t>269.91</t>
  </si>
  <si>
    <t>369.81</t>
  </si>
  <si>
    <t>-369.81</t>
  </si>
  <si>
    <t>62.83</t>
  </si>
  <si>
    <t>870.13</t>
  </si>
  <si>
    <t>-870.13</t>
  </si>
  <si>
    <t>121.15</t>
  </si>
  <si>
    <t>180.72</t>
  </si>
  <si>
    <t>470.90</t>
  </si>
  <si>
    <t>480.04</t>
  </si>
  <si>
    <t>67.75</t>
  </si>
  <si>
    <t>-67.75</t>
  </si>
  <si>
    <t>186.67</t>
  </si>
  <si>
    <t>262.18</t>
  </si>
  <si>
    <t>150.82</t>
  </si>
  <si>
    <t>207.38</t>
  </si>
  <si>
    <t>53.05</t>
  </si>
  <si>
    <t>79.06</t>
  </si>
  <si>
    <t>379.53</t>
  </si>
  <si>
    <t>316.80</t>
  </si>
  <si>
    <t>366.51</t>
  </si>
  <si>
    <t>198.74</t>
  </si>
  <si>
    <t>20.52</t>
  </si>
  <si>
    <t>853.80</t>
  </si>
  <si>
    <t>99.30</t>
  </si>
  <si>
    <t>379.62</t>
  </si>
  <si>
    <t>827.65</t>
  </si>
  <si>
    <t>382.50</t>
  </si>
  <si>
    <t>215.54</t>
  </si>
  <si>
    <t>05 Nov 19</t>
  </si>
  <si>
    <t>126.81</t>
  </si>
  <si>
    <t>87.10</t>
  </si>
  <si>
    <t>211.06</t>
  </si>
  <si>
    <t>54.10</t>
  </si>
  <si>
    <t>64.03</t>
  </si>
  <si>
    <t>157.88</t>
  </si>
  <si>
    <t>40.62</t>
  </si>
  <si>
    <t>149.61</t>
  </si>
  <si>
    <t>224.58</t>
  </si>
  <si>
    <t>758.04</t>
  </si>
  <si>
    <t>47.58</t>
  </si>
  <si>
    <t>193.18</t>
  </si>
  <si>
    <t>93.01</t>
  </si>
  <si>
    <t>92.34</t>
  </si>
  <si>
    <t>40.65</t>
  </si>
  <si>
    <t>199.04</t>
  </si>
  <si>
    <t>300.04</t>
  </si>
  <si>
    <t>117.18</t>
  </si>
  <si>
    <t>90.95</t>
  </si>
  <si>
    <t>352.56</t>
  </si>
  <si>
    <t>108.02</t>
  </si>
  <si>
    <t>265.66</t>
  </si>
  <si>
    <t>75.37</t>
  </si>
  <si>
    <t>207.90</t>
  </si>
  <si>
    <t>251.79</t>
  </si>
  <si>
    <t>37.18</t>
  </si>
  <si>
    <t>313.87</t>
  </si>
  <si>
    <t>86.25</t>
  </si>
  <si>
    <t>355.67</t>
  </si>
  <si>
    <t>526.81</t>
  </si>
  <si>
    <t>80.62</t>
  </si>
  <si>
    <t>168.56</t>
  </si>
  <si>
    <t>181.68</t>
  </si>
  <si>
    <t>184.36</t>
  </si>
  <si>
    <t>170.94</t>
  </si>
  <si>
    <t>1,593.77</t>
  </si>
  <si>
    <t>94.31</t>
  </si>
  <si>
    <t>678.89</t>
  </si>
  <si>
    <t>04 Nov 19</t>
  </si>
  <si>
    <t>167.13</t>
  </si>
  <si>
    <t>91.62</t>
  </si>
  <si>
    <t>90.67</t>
  </si>
  <si>
    <t>375.30</t>
  </si>
  <si>
    <t>124.68</t>
  </si>
  <si>
    <t>-159.40</t>
  </si>
  <si>
    <t>109.29</t>
  </si>
  <si>
    <t>124.62</t>
  </si>
  <si>
    <t>775.56</t>
  </si>
  <si>
    <t>85.66</t>
  </si>
  <si>
    <t>79.42</t>
  </si>
  <si>
    <t>523.68</t>
  </si>
  <si>
    <t>1,037.25</t>
  </si>
  <si>
    <t>134.90</t>
  </si>
  <si>
    <t>81.89</t>
  </si>
  <si>
    <t>50.89</t>
  </si>
  <si>
    <t>147.06</t>
  </si>
  <si>
    <t>115.44</t>
  </si>
  <si>
    <t>374.11</t>
  </si>
  <si>
    <t>935.32</t>
  </si>
  <si>
    <t>-935.32</t>
  </si>
  <si>
    <t>122.62</t>
  </si>
  <si>
    <t>242.73</t>
  </si>
  <si>
    <t>03 Nov 19</t>
  </si>
  <si>
    <t>31.32</t>
  </si>
  <si>
    <t>98.82</t>
  </si>
  <si>
    <t>138.26</t>
  </si>
  <si>
    <t>411.23</t>
  </si>
  <si>
    <t>-352.37</t>
  </si>
  <si>
    <t>395.91</t>
  </si>
  <si>
    <t>503.84</t>
  </si>
  <si>
    <t>-503.84</t>
  </si>
  <si>
    <t>127.86</t>
  </si>
  <si>
    <t>639.14</t>
  </si>
  <si>
    <t>101.54</t>
  </si>
  <si>
    <t>59.53</t>
  </si>
  <si>
    <t>77.25</t>
  </si>
  <si>
    <t>145.47</t>
  </si>
  <si>
    <t>168.35</t>
  </si>
  <si>
    <t>288.56</t>
  </si>
  <si>
    <t>189.15</t>
  </si>
  <si>
    <t>924.31</t>
  </si>
  <si>
    <t>491.56</t>
  </si>
  <si>
    <t>631.00</t>
  </si>
  <si>
    <t>100.74</t>
  </si>
  <si>
    <t>173.53</t>
  </si>
  <si>
    <t>85.67</t>
  </si>
  <si>
    <t>286.60</t>
  </si>
  <si>
    <t>466.71</t>
  </si>
  <si>
    <t>02 Nov 19</t>
  </si>
  <si>
    <t>101.07</t>
  </si>
  <si>
    <t>124.08</t>
  </si>
  <si>
    <t>34.33</t>
  </si>
  <si>
    <t>112.16</t>
  </si>
  <si>
    <t>49.41</t>
  </si>
  <si>
    <t>347.88</t>
  </si>
  <si>
    <t>1,434.66</t>
  </si>
  <si>
    <t>607.51</t>
  </si>
  <si>
    <t>117.37</t>
  </si>
  <si>
    <t>155.84</t>
  </si>
  <si>
    <t>61.17</t>
  </si>
  <si>
    <t>336.01</t>
  </si>
  <si>
    <t>162.22</t>
  </si>
  <si>
    <t>129.96</t>
  </si>
  <si>
    <t>82.41</t>
  </si>
  <si>
    <t>01 Nov 19</t>
  </si>
  <si>
    <t>54.03</t>
  </si>
  <si>
    <t>389.50</t>
  </si>
  <si>
    <t>504.37</t>
  </si>
  <si>
    <t>256.43</t>
  </si>
  <si>
    <t>51.91</t>
  </si>
  <si>
    <t>253.77</t>
  </si>
  <si>
    <t>301.01</t>
  </si>
  <si>
    <t>508.91</t>
  </si>
  <si>
    <t>174.65</t>
  </si>
  <si>
    <t>68.49</t>
  </si>
  <si>
    <t>31 Oct 19</t>
  </si>
  <si>
    <t>61.63</t>
  </si>
  <si>
    <t>538.85</t>
  </si>
  <si>
    <t>312.47</t>
  </si>
  <si>
    <t>-312.47</t>
  </si>
  <si>
    <t>124.67</t>
  </si>
  <si>
    <t>151.32</t>
  </si>
  <si>
    <t>161.85</t>
  </si>
  <si>
    <t>69.84</t>
  </si>
  <si>
    <t>209.52</t>
  </si>
  <si>
    <t>420.25</t>
  </si>
  <si>
    <t>242.48</t>
  </si>
  <si>
    <t>50.18</t>
  </si>
  <si>
    <t>150.64</t>
  </si>
  <si>
    <t>306.08</t>
  </si>
  <si>
    <t>177.52</t>
  </si>
  <si>
    <t>154.97</t>
  </si>
  <si>
    <t>137.79</t>
  </si>
  <si>
    <t>205.62</t>
  </si>
  <si>
    <t>145.68</t>
  </si>
  <si>
    <t>30 Oct 19</t>
  </si>
  <si>
    <t>201.10</t>
  </si>
  <si>
    <t>347.78</t>
  </si>
  <si>
    <t>115.70</t>
  </si>
  <si>
    <t>102.86</t>
  </si>
  <si>
    <t>-124.99</t>
  </si>
  <si>
    <t>270.63</t>
  </si>
  <si>
    <t>144.44</t>
  </si>
  <si>
    <t>1,148.39</t>
  </si>
  <si>
    <t>-1,148.39</t>
  </si>
  <si>
    <t>87.08</t>
  </si>
  <si>
    <t>628.24</t>
  </si>
  <si>
    <t>281.65</t>
  </si>
  <si>
    <t>50.80</t>
  </si>
  <si>
    <t>203.52</t>
  </si>
  <si>
    <t>79.71</t>
  </si>
  <si>
    <t>68.48</t>
  </si>
  <si>
    <t>142.35</t>
  </si>
  <si>
    <t>577.92</t>
  </si>
  <si>
    <t>108.44</t>
  </si>
  <si>
    <t>66.19</t>
  </si>
  <si>
    <t>165.34</t>
  </si>
  <si>
    <t>355.83</t>
  </si>
  <si>
    <t>127.32</t>
  </si>
  <si>
    <t>634.77</t>
  </si>
  <si>
    <t>189.79</t>
  </si>
  <si>
    <t>447.32</t>
  </si>
  <si>
    <t>281.95</t>
  </si>
  <si>
    <t>441.91</t>
  </si>
  <si>
    <t>54.64</t>
  </si>
  <si>
    <t>119.16</t>
  </si>
  <si>
    <t>445.40</t>
  </si>
  <si>
    <t>29 Oct 19</t>
  </si>
  <si>
    <t>124.93</t>
  </si>
  <si>
    <t>1,207.58</t>
  </si>
  <si>
    <t>109.69</t>
  </si>
  <si>
    <t>717.72</t>
  </si>
  <si>
    <t>67.28</t>
  </si>
  <si>
    <t>459.30</t>
  </si>
  <si>
    <t>-459.30</t>
  </si>
  <si>
    <t>58.71</t>
  </si>
  <si>
    <t>112.95</t>
  </si>
  <si>
    <t>84.86</t>
  </si>
  <si>
    <t>40.74</t>
  </si>
  <si>
    <t>272.59</t>
  </si>
  <si>
    <t>83.50</t>
  </si>
  <si>
    <t>255.55</t>
  </si>
  <si>
    <t>79.02</t>
  </si>
  <si>
    <t>227.66</t>
  </si>
  <si>
    <t>24.81</t>
  </si>
  <si>
    <t>438.53</t>
  </si>
  <si>
    <t>22.48</t>
  </si>
  <si>
    <t>150.54</t>
  </si>
  <si>
    <t>176.76</t>
  </si>
  <si>
    <t>240.06</t>
  </si>
  <si>
    <t>150.19</t>
  </si>
  <si>
    <t>120.35</t>
  </si>
  <si>
    <t>76.16</t>
  </si>
  <si>
    <t>51.42</t>
  </si>
  <si>
    <t>79.36</t>
  </si>
  <si>
    <t>228.56</t>
  </si>
  <si>
    <t>126.41</t>
  </si>
  <si>
    <t>28 Oct 19</t>
  </si>
  <si>
    <t>199.00</t>
  </si>
  <si>
    <t>69.68</t>
  </si>
  <si>
    <t>72.61</t>
  </si>
  <si>
    <t>30.21</t>
  </si>
  <si>
    <t>82.87</t>
  </si>
  <si>
    <t>81.85</t>
  </si>
  <si>
    <t>86.53</t>
  </si>
  <si>
    <t>1,392.84</t>
  </si>
  <si>
    <t>110.02</t>
  </si>
  <si>
    <t>342.42</t>
  </si>
  <si>
    <t>107.57</t>
  </si>
  <si>
    <t>158.58</t>
  </si>
  <si>
    <t>335.54</t>
  </si>
  <si>
    <t>84.09</t>
  </si>
  <si>
    <t>1,317.45</t>
  </si>
  <si>
    <t>745.92</t>
  </si>
  <si>
    <t>218.56</t>
  </si>
  <si>
    <t>138.12</t>
  </si>
  <si>
    <t>72.53</t>
  </si>
  <si>
    <t>58.33</t>
  </si>
  <si>
    <t>118.28</t>
  </si>
  <si>
    <t>70.11</t>
  </si>
  <si>
    <t>27 Oct 19</t>
  </si>
  <si>
    <t>282.22</t>
  </si>
  <si>
    <t>85.21</t>
  </si>
  <si>
    <t>-85.21</t>
  </si>
  <si>
    <t>56.24</t>
  </si>
  <si>
    <t>454.25</t>
  </si>
  <si>
    <t>212.10</t>
  </si>
  <si>
    <t>137.37</t>
  </si>
  <si>
    <t>52.18</t>
  </si>
  <si>
    <t>354.83</t>
  </si>
  <si>
    <t>57.52</t>
  </si>
  <si>
    <t>644.52</t>
  </si>
  <si>
    <t>578.90</t>
  </si>
  <si>
    <t>49.84</t>
  </si>
  <si>
    <t>430.25</t>
  </si>
  <si>
    <t>69.28</t>
  </si>
  <si>
    <t>74.13</t>
  </si>
  <si>
    <t>28.74</t>
  </si>
  <si>
    <t>329.17</t>
  </si>
  <si>
    <t>182.34</t>
  </si>
  <si>
    <t>30.89</t>
  </si>
  <si>
    <t>406.38</t>
  </si>
  <si>
    <t>334.02</t>
  </si>
  <si>
    <t>138.00</t>
  </si>
  <si>
    <t>26 Oct 19</t>
  </si>
  <si>
    <t>619.64</t>
  </si>
  <si>
    <t>149.49</t>
  </si>
  <si>
    <t>135.05</t>
  </si>
  <si>
    <t>243.61</t>
  </si>
  <si>
    <t>111.81</t>
  </si>
  <si>
    <t>121.68</t>
  </si>
  <si>
    <t>20.28</t>
  </si>
  <si>
    <t>169.80</t>
  </si>
  <si>
    <t>81.03</t>
  </si>
  <si>
    <t>248.72</t>
  </si>
  <si>
    <t>285.70</t>
  </si>
  <si>
    <t>56.64</t>
  </si>
  <si>
    <t>34.47</t>
  </si>
  <si>
    <t>148.62</t>
  </si>
  <si>
    <t>178.26</t>
  </si>
  <si>
    <t>291.64</t>
  </si>
  <si>
    <t>339.44</t>
  </si>
  <si>
    <t>25 Oct 19</t>
  </si>
  <si>
    <t>158.86</t>
  </si>
  <si>
    <t>-158.86</t>
  </si>
  <si>
    <t>111.76</t>
  </si>
  <si>
    <t>196.82</t>
  </si>
  <si>
    <t>102.78</t>
  </si>
  <si>
    <t>885.06</t>
  </si>
  <si>
    <t>202.40</t>
  </si>
  <si>
    <t>323.16</t>
  </si>
  <si>
    <t>579.89</t>
  </si>
  <si>
    <t>245.59</t>
  </si>
  <si>
    <t>253.80</t>
  </si>
  <si>
    <t>684.63</t>
  </si>
  <si>
    <t>16.29</t>
  </si>
  <si>
    <t>238.14</t>
  </si>
  <si>
    <t>78.78</t>
  </si>
  <si>
    <t>102.63</t>
  </si>
  <si>
    <t>205.90</t>
  </si>
  <si>
    <t>372.80</t>
  </si>
  <si>
    <t>54.30</t>
  </si>
  <si>
    <t>181.09</t>
  </si>
  <si>
    <t>24 Oct 19</t>
  </si>
  <si>
    <t>180.53</t>
  </si>
  <si>
    <t>126.46</t>
  </si>
  <si>
    <t>303.60</t>
  </si>
  <si>
    <t>228.54</t>
  </si>
  <si>
    <t>121.65</t>
  </si>
  <si>
    <t>229.07</t>
  </si>
  <si>
    <t>173.72</t>
  </si>
  <si>
    <t>86.93</t>
  </si>
  <si>
    <t>99.43</t>
  </si>
  <si>
    <t>364.50</t>
  </si>
  <si>
    <t>754.75</t>
  </si>
  <si>
    <t>403.79</t>
  </si>
  <si>
    <t>30.09</t>
  </si>
  <si>
    <t>141.42</t>
  </si>
  <si>
    <t>82.98</t>
  </si>
  <si>
    <t>147.56</t>
  </si>
  <si>
    <t>79.44</t>
  </si>
  <si>
    <t>84.87</t>
  </si>
  <si>
    <t>346.64</t>
  </si>
  <si>
    <t>293.96</t>
  </si>
  <si>
    <t>125.19</t>
  </si>
  <si>
    <t>-125.19</t>
  </si>
  <si>
    <t>107.32</t>
  </si>
  <si>
    <t>726.33</t>
  </si>
  <si>
    <t>185.22</t>
  </si>
  <si>
    <t>319.69</t>
  </si>
  <si>
    <t>86.82</t>
  </si>
  <si>
    <t>62.74</t>
  </si>
  <si>
    <t>89.78</t>
  </si>
  <si>
    <t>235.08</t>
  </si>
  <si>
    <t>147.97</t>
  </si>
  <si>
    <t>134.33</t>
  </si>
  <si>
    <t>-134.33</t>
  </si>
  <si>
    <t>82.61</t>
  </si>
  <si>
    <t>1,047.31</t>
  </si>
  <si>
    <t>53.25</t>
  </si>
  <si>
    <t>102.84</t>
  </si>
  <si>
    <t>292.81</t>
  </si>
  <si>
    <t>51.20</t>
  </si>
  <si>
    <t>23 Oct 19</t>
  </si>
  <si>
    <t>461.62</t>
  </si>
  <si>
    <t>60.68</t>
  </si>
  <si>
    <t>136.73</t>
  </si>
  <si>
    <t>263.43</t>
  </si>
  <si>
    <t>164.35</t>
  </si>
  <si>
    <t>114.67</t>
  </si>
  <si>
    <t>662.02</t>
  </si>
  <si>
    <t>373.47</t>
  </si>
  <si>
    <t>175.44</t>
  </si>
  <si>
    <t>139.25</t>
  </si>
  <si>
    <t>86.79</t>
  </si>
  <si>
    <t>214.14</t>
  </si>
  <si>
    <t>214.94</t>
  </si>
  <si>
    <t>143.17</t>
  </si>
  <si>
    <t>576.37</t>
  </si>
  <si>
    <t>323.03</t>
  </si>
  <si>
    <t>296.36</t>
  </si>
  <si>
    <t>181.20</t>
  </si>
  <si>
    <t>233.12</t>
  </si>
  <si>
    <t>24.76</t>
  </si>
  <si>
    <t>914.17</t>
  </si>
  <si>
    <t>-914.17</t>
  </si>
  <si>
    <t>204.68</t>
  </si>
  <si>
    <t>110.10</t>
  </si>
  <si>
    <t>22 Oct 19</t>
  </si>
  <si>
    <t>326.16</t>
  </si>
  <si>
    <t>506.31</t>
  </si>
  <si>
    <t>257.25</t>
  </si>
  <si>
    <t>188.02</t>
  </si>
  <si>
    <t>127.00</t>
  </si>
  <si>
    <t>408.53</t>
  </si>
  <si>
    <t>221.19</t>
  </si>
  <si>
    <t>73.97</t>
  </si>
  <si>
    <t>112.83</t>
  </si>
  <si>
    <t>244.94</t>
  </si>
  <si>
    <t>271.70</t>
  </si>
  <si>
    <t>290.52</t>
  </si>
  <si>
    <t>101.48</t>
  </si>
  <si>
    <t>128.99</t>
  </si>
  <si>
    <t>21 Oct 19</t>
  </si>
  <si>
    <t>402.38</t>
  </si>
  <si>
    <t>285.74</t>
  </si>
  <si>
    <t>326.91</t>
  </si>
  <si>
    <t>274.89</t>
  </si>
  <si>
    <t>530.03</t>
  </si>
  <si>
    <t>506.61</t>
  </si>
  <si>
    <t>-506.61</t>
  </si>
  <si>
    <t>218.42</t>
  </si>
  <si>
    <t>387.36</t>
  </si>
  <si>
    <t>656.27</t>
  </si>
  <si>
    <t>20 Oct 19</t>
  </si>
  <si>
    <t>96.14</t>
  </si>
  <si>
    <t>164.82</t>
  </si>
  <si>
    <t>53.24</t>
  </si>
  <si>
    <t>353.00</t>
  </si>
  <si>
    <t>382.12</t>
  </si>
  <si>
    <t>165.15</t>
  </si>
  <si>
    <t>-165.15</t>
  </si>
  <si>
    <t>131.79</t>
  </si>
  <si>
    <t>19 Oct 19</t>
  </si>
  <si>
    <t>140.38</t>
  </si>
  <si>
    <t>196.05</t>
  </si>
  <si>
    <t>243.15</t>
  </si>
  <si>
    <t>338.78</t>
  </si>
  <si>
    <t>202.93</t>
  </si>
  <si>
    <t>784.58</t>
  </si>
  <si>
    <t>364.14</t>
  </si>
  <si>
    <t>-364.14</t>
  </si>
  <si>
    <t>18 Oct 19</t>
  </si>
  <si>
    <t>190.24</t>
  </si>
  <si>
    <t>156.96</t>
  </si>
  <si>
    <t>115.71</t>
  </si>
  <si>
    <t>184.20</t>
  </si>
  <si>
    <t>471.25</t>
  </si>
  <si>
    <t>33.61</t>
  </si>
  <si>
    <t>-33.61</t>
  </si>
  <si>
    <t>79.46</t>
  </si>
  <si>
    <t>1,399.68</t>
  </si>
  <si>
    <t>230.31</t>
  </si>
  <si>
    <t>189.06</t>
  </si>
  <si>
    <t>17 Oct 19</t>
  </si>
  <si>
    <t>117.36</t>
  </si>
  <si>
    <t>596.74</t>
  </si>
  <si>
    <t>310.68</t>
  </si>
  <si>
    <t>289.84</t>
  </si>
  <si>
    <t>106.01</t>
  </si>
  <si>
    <t>394.73</t>
  </si>
  <si>
    <t>475.68</t>
  </si>
  <si>
    <t>16 Oct 19</t>
  </si>
  <si>
    <t>79.23</t>
  </si>
  <si>
    <t>269.68</t>
  </si>
  <si>
    <t>77.87</t>
  </si>
  <si>
    <t>89.08</t>
  </si>
  <si>
    <t>106.74</t>
  </si>
  <si>
    <t>69.02</t>
  </si>
  <si>
    <t>207.06</t>
  </si>
  <si>
    <t>303.26</t>
  </si>
  <si>
    <t>197.78</t>
  </si>
  <si>
    <t>299.45</t>
  </si>
  <si>
    <t>203.38</t>
  </si>
  <si>
    <t>167.25</t>
  </si>
  <si>
    <t>15 Oct 19</t>
  </si>
  <si>
    <t>55.61</t>
  </si>
  <si>
    <t>151.06</t>
  </si>
  <si>
    <t>-151.06</t>
  </si>
  <si>
    <t>106.75</t>
  </si>
  <si>
    <t>161.49</t>
  </si>
  <si>
    <t>379.08</t>
  </si>
  <si>
    <t>115.82</t>
  </si>
  <si>
    <t>-392.04</t>
  </si>
  <si>
    <t>14 Oct 19</t>
  </si>
  <si>
    <t>52.29</t>
  </si>
  <si>
    <t>55.60</t>
  </si>
  <si>
    <t>230.80</t>
  </si>
  <si>
    <t>58.39</t>
  </si>
  <si>
    <t>60.84</t>
  </si>
  <si>
    <t>142.48</t>
  </si>
  <si>
    <t>207.21</t>
  </si>
  <si>
    <t>51.15</t>
  </si>
  <si>
    <t>13 Oct 19</t>
  </si>
  <si>
    <t>86.81</t>
  </si>
  <si>
    <t>149.38</t>
  </si>
  <si>
    <t>161.47</t>
  </si>
  <si>
    <t>189.31</t>
  </si>
  <si>
    <t>237.56</t>
  </si>
  <si>
    <t>350.69</t>
  </si>
  <si>
    <t>12 Oct 19</t>
  </si>
  <si>
    <t>323.28</t>
  </si>
  <si>
    <t>99.75</t>
  </si>
  <si>
    <t>134.20</t>
  </si>
  <si>
    <t>174.21</t>
  </si>
  <si>
    <t>11 Oct 19</t>
  </si>
  <si>
    <t>403.29</t>
  </si>
  <si>
    <t>328.19</t>
  </si>
  <si>
    <t>-82.05</t>
  </si>
  <si>
    <t>123.87</t>
  </si>
  <si>
    <t>85.27</t>
  </si>
  <si>
    <t>55.65</t>
  </si>
  <si>
    <t>616.94</t>
  </si>
  <si>
    <t>169.95</t>
  </si>
  <si>
    <t>85.75</t>
  </si>
  <si>
    <t>147.16</t>
  </si>
  <si>
    <t>255.44</t>
  </si>
  <si>
    <t>10 Oct 19</t>
  </si>
  <si>
    <t>72.22</t>
  </si>
  <si>
    <t>147.55</t>
  </si>
  <si>
    <t>156.08</t>
  </si>
  <si>
    <t>477.12</t>
  </si>
  <si>
    <t>247.48</t>
  </si>
  <si>
    <t>55.81</t>
  </si>
  <si>
    <t>146.81</t>
  </si>
  <si>
    <t>09 Oct 19</t>
  </si>
  <si>
    <t>341.84</t>
  </si>
  <si>
    <t>147.46</t>
  </si>
  <si>
    <t>106.85</t>
  </si>
  <si>
    <t>115.75</t>
  </si>
  <si>
    <t>18.59</t>
  </si>
  <si>
    <t>272.16</t>
  </si>
  <si>
    <t>2,803.22</t>
  </si>
  <si>
    <t>08 Oct 19</t>
  </si>
  <si>
    <t>96.74</t>
  </si>
  <si>
    <t>106.70</t>
  </si>
  <si>
    <t>248.33</t>
  </si>
  <si>
    <t>552.96</t>
  </si>
  <si>
    <t>307.89</t>
  </si>
  <si>
    <t>07 Oct 19</t>
  </si>
  <si>
    <t>43.37</t>
  </si>
  <si>
    <t>227.19</t>
  </si>
  <si>
    <t>06 Oct 19</t>
  </si>
  <si>
    <t>396.75</t>
  </si>
  <si>
    <t>154.08</t>
  </si>
  <si>
    <t>110.62</t>
  </si>
  <si>
    <t>05 Oct 19</t>
  </si>
  <si>
    <t>77.65</t>
  </si>
  <si>
    <t>127.85</t>
  </si>
  <si>
    <t>462.78</t>
  </si>
  <si>
    <t>04 Oct 19</t>
  </si>
  <si>
    <t>136.36</t>
  </si>
  <si>
    <t>104.32</t>
  </si>
  <si>
    <t>03 Oct 19</t>
  </si>
  <si>
    <t>104.85</t>
  </si>
  <si>
    <t>55.08</t>
  </si>
  <si>
    <t>328.94</t>
  </si>
  <si>
    <t>173.28</t>
  </si>
  <si>
    <t>02 Oct 19</t>
  </si>
  <si>
    <t>134.14</t>
  </si>
  <si>
    <t>167.22</t>
  </si>
  <si>
    <t>01 Oct 19</t>
  </si>
  <si>
    <t>824.52</t>
  </si>
  <si>
    <t>46.72</t>
  </si>
  <si>
    <t>445.08</t>
  </si>
  <si>
    <t>30 Sep 19</t>
  </si>
  <si>
    <t>346.21</t>
  </si>
  <si>
    <t>441.12</t>
  </si>
  <si>
    <t>152.98</t>
  </si>
  <si>
    <t>29 Sep 19</t>
  </si>
  <si>
    <t>129.43</t>
  </si>
  <si>
    <t>129.74</t>
  </si>
  <si>
    <t>28 Sep 19</t>
  </si>
  <si>
    <t>53.28</t>
  </si>
  <si>
    <t>-53.28</t>
  </si>
  <si>
    <t>73.52</t>
  </si>
  <si>
    <t>68.17</t>
  </si>
  <si>
    <t>27 Sep 19</t>
  </si>
  <si>
    <t>508.68</t>
  </si>
  <si>
    <t>445.05</t>
  </si>
  <si>
    <t>64.35</t>
  </si>
  <si>
    <t>58.81</t>
  </si>
  <si>
    <t>26 Sep 19</t>
  </si>
  <si>
    <t>646.25</t>
  </si>
  <si>
    <t>25 Sep 19</t>
  </si>
  <si>
    <t>307.80</t>
  </si>
  <si>
    <t>24 Sep 19</t>
  </si>
  <si>
    <t>120.50</t>
  </si>
  <si>
    <t>23 Sep 19</t>
  </si>
  <si>
    <t>1,601.97</t>
  </si>
  <si>
    <t>22 Sep 19</t>
  </si>
  <si>
    <t>161.00</t>
  </si>
  <si>
    <t>241.32</t>
  </si>
  <si>
    <t>134.64</t>
  </si>
  <si>
    <t>21 Sep 19</t>
  </si>
  <si>
    <t>226.84</t>
  </si>
  <si>
    <t>20 Sep 19</t>
  </si>
  <si>
    <t>203.70</t>
  </si>
  <si>
    <t>154.45</t>
  </si>
  <si>
    <t>19 Sep 19</t>
  </si>
  <si>
    <t>104.09</t>
  </si>
  <si>
    <t>18 Sep 19</t>
  </si>
  <si>
    <t>575.79</t>
  </si>
  <si>
    <t>14 Sep 19</t>
  </si>
  <si>
    <t>249.34</t>
  </si>
  <si>
    <t>11 Sep 19</t>
  </si>
  <si>
    <t>366.46</t>
  </si>
  <si>
    <t>66.90</t>
  </si>
  <si>
    <t>10 Sep 19</t>
  </si>
  <si>
    <t>78.58</t>
  </si>
  <si>
    <t>09 Sep 19</t>
  </si>
  <si>
    <t>81.97</t>
  </si>
  <si>
    <t>06 Sep 19</t>
  </si>
  <si>
    <t>264.15</t>
  </si>
  <si>
    <t>02 Sep 19</t>
  </si>
  <si>
    <t>191.19</t>
  </si>
  <si>
    <t>30 Aug 19</t>
  </si>
  <si>
    <t>190.94</t>
  </si>
  <si>
    <t>258.66</t>
  </si>
  <si>
    <t>29 Aug 19</t>
  </si>
  <si>
    <t>530.01</t>
  </si>
  <si>
    <t>28 Aug 19</t>
  </si>
  <si>
    <t>145.82</t>
  </si>
  <si>
    <t>134.45</t>
  </si>
  <si>
    <t>1,382.64</t>
  </si>
  <si>
    <t>141.58</t>
  </si>
  <si>
    <t>182.66</t>
  </si>
  <si>
    <t>26 Aug 19</t>
  </si>
  <si>
    <t>282.35</t>
  </si>
  <si>
    <t>125.57</t>
  </si>
  <si>
    <t>25 Aug 19</t>
  </si>
  <si>
    <t>171.72</t>
  </si>
  <si>
    <t>457.26</t>
  </si>
  <si>
    <t>142.67</t>
  </si>
  <si>
    <t>215.77</t>
  </si>
  <si>
    <t>01 Aug 19</t>
  </si>
  <si>
    <t>69.64</t>
  </si>
  <si>
    <t>29 Jul 19</t>
  </si>
  <si>
    <t>580.36</t>
  </si>
  <si>
    <t>27 Jul 19</t>
  </si>
  <si>
    <t>179.70</t>
  </si>
  <si>
    <t>20 Jul 19</t>
  </si>
  <si>
    <t>637.38</t>
  </si>
  <si>
    <t>665.92</t>
  </si>
  <si>
    <t>554.97</t>
  </si>
  <si>
    <t>06 Jul 19</t>
  </si>
  <si>
    <t>591.84</t>
  </si>
  <si>
    <t>02 Jul 19</t>
  </si>
  <si>
    <t>188.28</t>
  </si>
  <si>
    <t>14 Jun 19</t>
  </si>
  <si>
    <t>188.58</t>
  </si>
  <si>
    <t>517,185.20</t>
  </si>
  <si>
    <t>Bank Detail</t>
  </si>
  <si>
    <t xml:space="preserve">   Account Name   </t>
  </si>
  <si>
    <t xml:space="preserve"> : Agoda Company Pte Ltd</t>
  </si>
  <si>
    <t xml:space="preserve">   Bank Code      </t>
  </si>
  <si>
    <t xml:space="preserve"> : 7214</t>
  </si>
  <si>
    <t xml:space="preserve">   Bank Name      </t>
  </si>
  <si>
    <t xml:space="preserve"> : Citibank N.A.</t>
  </si>
  <si>
    <t xml:space="preserve">   Branch Code    </t>
  </si>
  <si>
    <t xml:space="preserve"> : 001</t>
  </si>
  <si>
    <t>本期不付</t>
  </si>
  <si>
    <t xml:space="preserve">   Branch Name    </t>
  </si>
  <si>
    <t xml:space="preserve"> : Singapore Branch</t>
  </si>
  <si>
    <t xml:space="preserve">   Swift Code     </t>
  </si>
  <si>
    <t xml:space="preserve"> : CITISGSG</t>
  </si>
  <si>
    <t xml:space="preserve">   Bank Address   </t>
  </si>
  <si>
    <t xml:space="preserve"> : 8 Marina View, #17-01 Asia Square Tower 1,
Singapore 018960
</t>
  </si>
  <si>
    <t xml:space="preserve">   Account No     </t>
  </si>
  <si>
    <t xml:space="preserve"> : 0-852051-027	USD Account</t>
  </si>
  <si>
    <r>
      <t>12.16</t>
    </r>
    <r>
      <rPr>
        <sz val="11"/>
        <color rgb="FF000000"/>
        <rFont val="宋体"/>
        <charset val="134"/>
      </rPr>
      <t>付</t>
    </r>
  </si>
  <si>
    <t>确定应付金额：</t>
  </si>
  <si>
    <t>P191210164254589</t>
  </si>
  <si>
    <t>P191210172257589</t>
  </si>
  <si>
    <t>P191210171220589</t>
  </si>
  <si>
    <t>P191210170844589</t>
  </si>
  <si>
    <t>P191210170937589</t>
  </si>
  <si>
    <t>P191210171132589</t>
  </si>
  <si>
    <t>合计：</t>
  </si>
  <si>
    <t xml:space="preserve">   Invoice No :     B19120088</t>
  </si>
  <si>
    <t xml:space="preserve">   Customer Code :    ACONVER01-UT</t>
  </si>
  <si>
    <t xml:space="preserve">   Amount Due :     8372.76</t>
  </si>
  <si>
    <t xml:space="preserve">   GST rate applicable for the entire invoice  :  7 % </t>
  </si>
  <si>
    <t>1689764</t>
  </si>
  <si>
    <t>79.04</t>
  </si>
  <si>
    <t>5.17</t>
  </si>
  <si>
    <t>1689048</t>
  </si>
  <si>
    <t>11.72</t>
  </si>
  <si>
    <t>1687725</t>
  </si>
  <si>
    <t>77.33</t>
  </si>
  <si>
    <t>5.06</t>
  </si>
  <si>
    <t>1687442</t>
  </si>
  <si>
    <t>3.34</t>
  </si>
  <si>
    <t>1686343</t>
  </si>
  <si>
    <t>60.23</t>
  </si>
  <si>
    <t>3.94</t>
  </si>
  <si>
    <t>1685717</t>
  </si>
  <si>
    <t>453.62</t>
  </si>
  <si>
    <t>29.68</t>
  </si>
  <si>
    <t>1683954</t>
  </si>
  <si>
    <t>100.39</t>
  </si>
  <si>
    <t>6.57</t>
  </si>
  <si>
    <t>1683056</t>
  </si>
  <si>
    <t>117.26</t>
  </si>
  <si>
    <t>7.67</t>
  </si>
  <si>
    <t>1682800</t>
  </si>
  <si>
    <t>83.11</t>
  </si>
  <si>
    <t>5.44</t>
  </si>
  <si>
    <t>1682725</t>
  </si>
  <si>
    <t>59.95</t>
  </si>
  <si>
    <t>3.92</t>
  </si>
  <si>
    <t>1681871</t>
  </si>
  <si>
    <t>89.56</t>
  </si>
  <si>
    <t>5.86</t>
  </si>
  <si>
    <t>1679323</t>
  </si>
  <si>
    <t>14.55</t>
  </si>
  <si>
    <t>0.95</t>
  </si>
  <si>
    <t>1678638</t>
  </si>
  <si>
    <t>282.97</t>
  </si>
  <si>
    <t>18.51</t>
  </si>
  <si>
    <t>1678402</t>
  </si>
  <si>
    <t>157.94</t>
  </si>
  <si>
    <t>10.33</t>
  </si>
  <si>
    <t>1677760</t>
  </si>
  <si>
    <t>135.71</t>
  </si>
  <si>
    <t>8.88</t>
  </si>
  <si>
    <t>1676607</t>
  </si>
  <si>
    <t>44.76</t>
  </si>
  <si>
    <t>2.93</t>
  </si>
  <si>
    <t>1675872</t>
  </si>
  <si>
    <t>92.42</t>
  </si>
  <si>
    <t>6.05</t>
  </si>
  <si>
    <t>-92.42</t>
  </si>
  <si>
    <t>-6.05</t>
  </si>
  <si>
    <t>1675645</t>
  </si>
  <si>
    <t>314.26</t>
  </si>
  <si>
    <t>20.56</t>
  </si>
  <si>
    <t>1675174</t>
  </si>
  <si>
    <t>32.24</t>
  </si>
  <si>
    <t>2.11</t>
  </si>
  <si>
    <t>1674580</t>
  </si>
  <si>
    <t>41.38</t>
  </si>
  <si>
    <t>2.71</t>
  </si>
  <si>
    <t>1674433</t>
  </si>
  <si>
    <t>608.42</t>
  </si>
  <si>
    <t>39.80</t>
  </si>
  <si>
    <t>-608.42</t>
  </si>
  <si>
    <t>-39.80</t>
  </si>
  <si>
    <t>1674355</t>
  </si>
  <si>
    <t>259.80</t>
  </si>
  <si>
    <t>17.00</t>
  </si>
  <si>
    <t>1672848</t>
  </si>
  <si>
    <t>66.94</t>
  </si>
  <si>
    <t>4.38</t>
  </si>
  <si>
    <t>1672144</t>
  </si>
  <si>
    <t>150.66</t>
  </si>
  <si>
    <t>9.86</t>
  </si>
  <si>
    <t>1664615</t>
  </si>
  <si>
    <t>307.92</t>
  </si>
  <si>
    <t>20.14</t>
  </si>
  <si>
    <t>1663921</t>
  </si>
  <si>
    <t>505.41</t>
  </si>
  <si>
    <t>33.06</t>
  </si>
  <si>
    <t>1661352</t>
  </si>
  <si>
    <t>180.74</t>
  </si>
  <si>
    <t>11.82</t>
  </si>
  <si>
    <t>1652925</t>
  </si>
  <si>
    <t>699.88</t>
  </si>
  <si>
    <t>45.79</t>
  </si>
  <si>
    <t>1651720</t>
  </si>
  <si>
    <t>324.84</t>
  </si>
  <si>
    <t>21.25</t>
  </si>
  <si>
    <t>1651708</t>
  </si>
  <si>
    <t>748.46</t>
  </si>
  <si>
    <t>48.96</t>
  </si>
  <si>
    <t>1647569</t>
  </si>
  <si>
    <t>169.24</t>
  </si>
  <si>
    <t>11.07</t>
  </si>
  <si>
    <t>1647415</t>
  </si>
  <si>
    <t>198.91</t>
  </si>
  <si>
    <t>13.01</t>
  </si>
  <si>
    <t>1647353</t>
  </si>
  <si>
    <t>675.87</t>
  </si>
  <si>
    <t>44.22</t>
  </si>
  <si>
    <t>1641756</t>
  </si>
  <si>
    <t>748.52</t>
  </si>
  <si>
    <t>48.97</t>
  </si>
  <si>
    <t>1639214</t>
  </si>
  <si>
    <t>173.82</t>
  </si>
  <si>
    <t>11.37</t>
  </si>
  <si>
    <t>1636471</t>
  </si>
  <si>
    <t>84.41</t>
  </si>
  <si>
    <t>5.52</t>
  </si>
  <si>
    <t>1629095</t>
  </si>
  <si>
    <t>702.86</t>
  </si>
  <si>
    <t>45.98</t>
  </si>
  <si>
    <t>8,372.76</t>
  </si>
  <si>
    <t>547.75</t>
  </si>
  <si>
    <t>单号</t>
  </si>
  <si>
    <t>供应商单号</t>
  </si>
  <si>
    <t>供应商</t>
  </si>
  <si>
    <t>赔付金额</t>
  </si>
  <si>
    <t>原因</t>
  </si>
  <si>
    <t>Agoda reply</t>
  </si>
  <si>
    <t>Agoda confirmed amount</t>
  </si>
  <si>
    <t>AGODA</t>
  </si>
  <si>
    <t>22.06USD</t>
  </si>
  <si>
    <t>AGODA 林先生订单推翻，赔总房费10%</t>
  </si>
  <si>
    <t>确认赔付22.06USD</t>
  </si>
  <si>
    <t>91.37USD</t>
  </si>
  <si>
    <t>此单已按流程处理。 免费取消+首晚赔付。</t>
  </si>
  <si>
    <t>确认赔付91.37USD</t>
  </si>
  <si>
    <t>100.63USD</t>
  </si>
  <si>
    <t>此单按流程处理。AGODA回复邮件我们已经提交赔付给您首晚费用100.63美金。</t>
  </si>
  <si>
    <t>确认赔付100.63USD</t>
  </si>
  <si>
    <t>27.73usd</t>
  </si>
  <si>
    <t xml:space="preserve">Agoda 到店了推翻我们订单走流程赔付一个晚上 27.73usd.
</t>
  </si>
  <si>
    <t>确认赔付27.37USD</t>
  </si>
  <si>
    <t>50.2USD</t>
  </si>
  <si>
    <t>agoda不能原单安排，赔付首晚。AGODA 11.26回复邮件此订单已经为您操作免费取消，操作首晚赔付50.2USD。</t>
  </si>
  <si>
    <t>确认赔付50.2USD</t>
  </si>
  <si>
    <t>189.05USD</t>
  </si>
  <si>
    <t>订单推翻走流程，出入账为0，另外供应商会赔首晚AGODA回复邮件此订单已经操作免费取消，并且已经提交了赔偿给贵司。</t>
  </si>
  <si>
    <t>确认赔付189.05USD</t>
  </si>
  <si>
    <t>107.85USD</t>
  </si>
  <si>
    <t>AGODA的供应商没有做到订单，订单可以免费取消，黄小姐告知后续提供客人的支付凭证，赔差价最高不超过首晚 AGODA11.26回复邮件我们已经查询到客人的新订单信息，由于差价超过首晚房费，因此我们会按照首晚赔付给您107.85美金。</t>
  </si>
  <si>
    <t>确认赔付107.85USD</t>
  </si>
  <si>
    <t xml:space="preserve">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</si>
</sst>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</font>
    <font>
      <sz val="10.5"/>
      <color rgb="FF333333"/>
      <name val="Helvetica"/>
      <charset val="134"/>
    </font>
    <font>
      <b/>
      <sz val="22"/>
      <color rgb="FF000000"/>
      <name val="Helvetica"/>
      <charset val="134"/>
    </font>
    <font>
      <b/>
      <sz val="18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0E0E6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1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7" borderId="1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20" borderId="21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2" fillId="6" borderId="17" applyNumberFormat="0" applyAlignment="0" applyProtection="0">
      <alignment vertical="center"/>
    </xf>
    <xf numFmtId="0" fontId="17" fillId="19" borderId="18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53">
    <xf numFmtId="0" fontId="0" fillId="0" borderId="0" xfId="0" applyNumberFormat="1" applyFill="1" applyAlignment="1" applyProtection="1"/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5" fillId="0" borderId="0" xfId="0" applyNumberFormat="1" applyFont="1" applyFill="1" applyAlignment="1" applyProtection="1">
      <alignment horizontal="center" vertical="center"/>
    </xf>
    <xf numFmtId="0" fontId="0" fillId="0" borderId="4" xfId="0" applyNumberFormat="1" applyFill="1" applyBorder="1" applyAlignment="1" applyProtection="1"/>
    <xf numFmtId="0" fontId="0" fillId="0" borderId="5" xfId="0" applyNumberFormat="1" applyFill="1" applyBorder="1" applyAlignment="1" applyProtection="1"/>
    <xf numFmtId="0" fontId="0" fillId="0" borderId="6" xfId="0" applyNumberFormat="1" applyFill="1" applyBorder="1" applyAlignment="1" applyProtection="1"/>
    <xf numFmtId="0" fontId="6" fillId="3" borderId="7" xfId="0" applyNumberFormat="1" applyFont="1" applyFill="1" applyBorder="1" applyAlignment="1" applyProtection="1">
      <alignment horizontal="center"/>
    </xf>
    <xf numFmtId="0" fontId="6" fillId="3" borderId="8" xfId="0" applyNumberFormat="1" applyFont="1" applyFill="1" applyBorder="1" applyAlignment="1" applyProtection="1">
      <alignment horizontal="center"/>
    </xf>
    <xf numFmtId="0" fontId="0" fillId="0" borderId="9" xfId="0" applyNumberFormat="1" applyFill="1" applyBorder="1" applyAlignment="1" applyProtection="1"/>
    <xf numFmtId="0" fontId="0" fillId="0" borderId="10" xfId="0" applyNumberFormat="1" applyFill="1" applyBorder="1" applyAlignment="1" applyProtection="1"/>
    <xf numFmtId="0" fontId="0" fillId="0" borderId="11" xfId="0" applyNumberFormat="1" applyFill="1" applyBorder="1" applyAlignment="1" applyProtection="1"/>
    <xf numFmtId="0" fontId="0" fillId="0" borderId="12" xfId="0" applyNumberFormat="1" applyFill="1" applyBorder="1" applyAlignment="1" applyProtection="1"/>
    <xf numFmtId="0" fontId="0" fillId="0" borderId="13" xfId="0" applyNumberFormat="1" applyFill="1" applyBorder="1" applyAlignment="1" applyProtection="1"/>
    <xf numFmtId="0" fontId="7" fillId="4" borderId="6" xfId="0" applyNumberFormat="1" applyFont="1" applyFill="1" applyBorder="1" applyAlignment="1" applyProtection="1">
      <alignment horizontal="center"/>
    </xf>
    <xf numFmtId="0" fontId="7" fillId="4" borderId="0" xfId="0" applyNumberFormat="1" applyFont="1" applyFill="1" applyAlignment="1" applyProtection="1">
      <alignment horizontal="center"/>
    </xf>
    <xf numFmtId="0" fontId="0" fillId="0" borderId="6" xfId="0" applyNumberForma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right"/>
    </xf>
    <xf numFmtId="0" fontId="0" fillId="0" borderId="11" xfId="0" applyNumberFormat="1" applyFill="1" applyBorder="1" applyAlignment="1" applyProtection="1">
      <alignment horizontal="center"/>
    </xf>
    <xf numFmtId="0" fontId="0" fillId="0" borderId="12" xfId="0" applyNumberFormat="1" applyFill="1" applyBorder="1" applyAlignment="1" applyProtection="1">
      <alignment horizontal="center"/>
    </xf>
    <xf numFmtId="0" fontId="7" fillId="3" borderId="12" xfId="0" applyNumberFormat="1" applyFont="1" applyFill="1" applyBorder="1" applyAlignment="1" applyProtection="1">
      <alignment horizontal="right"/>
    </xf>
    <xf numFmtId="0" fontId="7" fillId="3" borderId="14" xfId="0" applyNumberFormat="1" applyFont="1" applyFill="1" applyBorder="1" applyAlignment="1" applyProtection="1">
      <alignment horizontal="center"/>
    </xf>
    <xf numFmtId="0" fontId="7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/>
    <xf numFmtId="0" fontId="7" fillId="0" borderId="0" xfId="0" applyNumberFormat="1" applyFont="1" applyFill="1" applyAlignment="1" applyProtection="1"/>
    <xf numFmtId="0" fontId="6" fillId="3" borderId="15" xfId="0" applyNumberFormat="1" applyFont="1" applyFill="1" applyBorder="1" applyAlignment="1" applyProtection="1">
      <alignment horizontal="center"/>
    </xf>
    <xf numFmtId="0" fontId="7" fillId="4" borderId="10" xfId="0" applyNumberFormat="1" applyFont="1" applyFill="1" applyBorder="1" applyAlignment="1" applyProtection="1">
      <alignment horizontal="center"/>
    </xf>
    <xf numFmtId="0" fontId="0" fillId="0" borderId="10" xfId="0" applyNumberFormat="1" applyFill="1" applyBorder="1" applyAlignment="1" applyProtection="1">
      <alignment horizontal="right"/>
    </xf>
    <xf numFmtId="4" fontId="7" fillId="3" borderId="13" xfId="0" applyNumberFormat="1" applyFont="1" applyFill="1" applyBorder="1" applyAlignment="1" applyProtection="1">
      <alignment horizontal="right"/>
    </xf>
    <xf numFmtId="0" fontId="7" fillId="0" borderId="11" xfId="0" applyNumberFormat="1" applyFont="1" applyFill="1" applyBorder="1" applyAlignment="1" applyProtection="1">
      <alignment vertical="top"/>
    </xf>
    <xf numFmtId="0" fontId="0" fillId="0" borderId="12" xfId="0" applyNumberFormat="1" applyFill="1" applyBorder="1" applyAlignment="1" applyProtection="1">
      <alignment vertical="top" wrapText="1"/>
    </xf>
    <xf numFmtId="0" fontId="7" fillId="0" borderId="12" xfId="0" applyNumberFormat="1" applyFont="1" applyFill="1" applyBorder="1" applyAlignment="1" applyProtection="1">
      <alignment vertical="top"/>
    </xf>
    <xf numFmtId="0" fontId="0" fillId="0" borderId="12" xfId="0" applyNumberFormat="1" applyFill="1" applyBorder="1" applyAlignment="1" applyProtection="1">
      <alignment vertical="top"/>
    </xf>
    <xf numFmtId="0" fontId="8" fillId="0" borderId="0" xfId="0" applyNumberFormat="1" applyFont="1" applyFill="1" applyAlignment="1" applyProtection="1"/>
    <xf numFmtId="4" fontId="0" fillId="0" borderId="10" xfId="0" applyNumberFormat="1" applyFill="1" applyBorder="1" applyAlignment="1" applyProtection="1">
      <alignment horizontal="right"/>
    </xf>
    <xf numFmtId="0" fontId="0" fillId="5" borderId="6" xfId="0" applyNumberFormat="1" applyFill="1" applyBorder="1" applyAlignment="1" applyProtection="1">
      <alignment horizontal="center"/>
    </xf>
    <xf numFmtId="0" fontId="0" fillId="5" borderId="0" xfId="0" applyNumberFormat="1" applyFill="1" applyAlignment="1" applyProtection="1">
      <alignment horizontal="center"/>
    </xf>
    <xf numFmtId="0" fontId="0" fillId="5" borderId="0" xfId="0" applyNumberFormat="1" applyFill="1" applyAlignment="1" applyProtection="1"/>
    <xf numFmtId="0" fontId="0" fillId="5" borderId="0" xfId="0" applyNumberFormat="1" applyFill="1" applyAlignment="1" applyProtection="1">
      <alignment horizontal="right"/>
    </xf>
    <xf numFmtId="0" fontId="0" fillId="5" borderId="10" xfId="0" applyNumberFormat="1" applyFill="1" applyBorder="1" applyAlignment="1" applyProtection="1">
      <alignment horizontal="right"/>
    </xf>
    <xf numFmtId="0" fontId="0" fillId="5" borderId="0" xfId="0" applyNumberFormat="1" applyFont="1" applyFill="1" applyAlignment="1" applyProtection="1"/>
    <xf numFmtId="0" fontId="7" fillId="3" borderId="13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Alignment="1" applyProtection="1"/>
    <xf numFmtId="0" fontId="4" fillId="0" borderId="0" xfId="0" applyFont="1"/>
    <xf numFmtId="0" fontId="0" fillId="0" borderId="5" xfId="0" applyNumberFormat="1" applyFill="1" applyBorder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452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3365</xdr:row>
      <xdr:rowOff>9525</xdr:rowOff>
    </xdr:from>
    <xdr:ext cx="9610725" cy="1619250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641727825"/>
          <a:ext cx="9610725" cy="16192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452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67</xdr:row>
      <xdr:rowOff>9525</xdr:rowOff>
    </xdr:from>
    <xdr:ext cx="9610725" cy="1619250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14252575"/>
          <a:ext cx="9610725" cy="1619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e1" displayName="Table1" ref="B20:K3358" totalsRowShown="0">
  <autoFilter ref="B20:K3358"/>
  <tableColumns count="10">
    <tableColumn id="1" name="Booking Date" dataDxfId="0"/>
    <tableColumn id="2" name="Agoda Booking ID" dataDxfId="1"/>
    <tableColumn id="3" name="_" dataDxfId="2"/>
    <tableColumn id="4" name="Tracking Tag" dataDxfId="3"/>
    <tableColumn id="5" name="Check In" dataDxfId="4"/>
    <tableColumn id="6" name="Check Out" dataDxfId="5"/>
    <tableColumn id="7" name="Revenue Amount" dataDxfId="6"/>
    <tableColumn id="8" name="GST amount" dataDxfId="7"/>
    <tableColumn id="9" name="Amount Due" dataDxfId="8"/>
    <tableColumn id="10" name="列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_3" displayName="Table1_3" ref="B20:J61" totalsRowShown="0">
  <autoFilter ref="B20:J61"/>
  <tableColumns count="9">
    <tableColumn id="1" name="Booking Date" dataDxfId="10"/>
    <tableColumn id="2" name="Agoda Booking ID" dataDxfId="11"/>
    <tableColumn id="3" name="_" dataDxfId="12"/>
    <tableColumn id="4" name="Tracking Tag" dataDxfId="13"/>
    <tableColumn id="5" name="Check In" dataDxfId="14"/>
    <tableColumn id="6" name="Check Out" dataDxfId="15"/>
    <tableColumn id="7" name="Revenue Amount" dataDxfId="16"/>
    <tableColumn id="8" name="GST amount" dataDxfId="17"/>
    <tableColumn id="9" name="Amount Due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3405"/>
  <sheetViews>
    <sheetView topLeftCell="C3362" workbookViewId="0">
      <selection activeCell="I3371" sqref="I3371"/>
    </sheetView>
  </sheetViews>
  <sheetFormatPr defaultColWidth="9" defaultRowHeight="15"/>
  <cols>
    <col min="1" max="1" width="9.14285714285714" customWidth="1"/>
    <col min="2" max="10" width="20.7142857142857" customWidth="1"/>
    <col min="11" max="11" width="13.2857142857143" customWidth="1"/>
    <col min="12" max="12" width="14.4285714285714" customWidth="1"/>
    <col min="13" max="13" width="12.2857142857143" customWidth="1"/>
    <col min="14" max="14" width="11.4285714285714" customWidth="1"/>
    <col min="15" max="15" width="7.28571428571429" customWidth="1"/>
  </cols>
  <sheetData>
    <row r="1" customFormat="1" ht="50" customHeight="1" spans="2:2">
      <c r="B1" s="10" t="s">
        <v>0</v>
      </c>
    </row>
    <row r="2" spans="2:10">
      <c r="B2" s="11"/>
      <c r="C2" s="12"/>
      <c r="D2" s="12"/>
      <c r="E2" s="12"/>
      <c r="F2" s="12"/>
      <c r="G2" s="12"/>
      <c r="H2" s="12"/>
      <c r="I2" s="12"/>
      <c r="J2" s="16"/>
    </row>
    <row r="3" spans="2:10">
      <c r="B3" s="13"/>
      <c r="J3" s="17"/>
    </row>
    <row r="4" spans="2:10">
      <c r="B4" s="13"/>
      <c r="J4" s="17"/>
    </row>
    <row r="5" spans="2:10">
      <c r="B5" s="13"/>
      <c r="J5" s="17"/>
    </row>
    <row r="6" spans="2:10">
      <c r="B6" s="13"/>
      <c r="J6" s="17"/>
    </row>
    <row r="7" spans="2:10">
      <c r="B7" s="13"/>
      <c r="J7" s="17"/>
    </row>
    <row r="8" spans="2:10">
      <c r="B8" s="13"/>
      <c r="J8" s="17"/>
    </row>
    <row r="9" customFormat="1" ht="25" customHeight="1" spans="2:10">
      <c r="B9" s="13"/>
      <c r="J9" s="17"/>
    </row>
    <row r="10" customFormat="1" ht="25" customHeight="1" spans="2:10">
      <c r="B10" s="14" t="s">
        <v>1</v>
      </c>
      <c r="C10" s="15"/>
      <c r="D10" s="15"/>
      <c r="E10" s="15"/>
      <c r="F10" s="15"/>
      <c r="G10" s="15"/>
      <c r="H10" s="15"/>
      <c r="I10" s="15"/>
      <c r="J10" s="34"/>
    </row>
    <row r="11" spans="2:10">
      <c r="B11" s="11"/>
      <c r="C11" s="12"/>
      <c r="D11" s="12"/>
      <c r="E11" s="12"/>
      <c r="F11" s="16"/>
      <c r="G11" s="11"/>
      <c r="H11" s="12"/>
      <c r="I11" s="12"/>
      <c r="J11" s="16"/>
    </row>
    <row r="12" spans="2:10">
      <c r="B12" s="13" t="s">
        <v>2</v>
      </c>
      <c r="F12" s="17"/>
      <c r="G12" s="13" t="s">
        <v>3</v>
      </c>
      <c r="J12" s="17"/>
    </row>
    <row r="13" spans="2:10">
      <c r="B13" s="13" t="s">
        <v>4</v>
      </c>
      <c r="F13" s="17"/>
      <c r="G13" s="13" t="s">
        <v>5</v>
      </c>
      <c r="J13" s="17"/>
    </row>
    <row r="14" spans="2:10">
      <c r="B14" s="13" t="s">
        <v>6</v>
      </c>
      <c r="F14" s="17"/>
      <c r="G14" s="13" t="s">
        <v>7</v>
      </c>
      <c r="J14" s="17"/>
    </row>
    <row r="15" spans="2:10">
      <c r="B15" s="13" t="s">
        <v>8</v>
      </c>
      <c r="F15" s="17"/>
      <c r="G15" s="13" t="s">
        <v>9</v>
      </c>
      <c r="J15" s="17"/>
    </row>
    <row r="16" spans="2:10">
      <c r="B16" s="13" t="s">
        <v>10</v>
      </c>
      <c r="F16" s="17"/>
      <c r="G16" s="13" t="s">
        <v>11</v>
      </c>
      <c r="J16" s="17"/>
    </row>
    <row r="17" spans="2:10">
      <c r="B17" s="13" t="s">
        <v>12</v>
      </c>
      <c r="F17" s="17"/>
      <c r="G17" s="13" t="s">
        <v>13</v>
      </c>
      <c r="J17" s="17"/>
    </row>
    <row r="18" spans="2:10">
      <c r="B18" s="13" t="s">
        <v>14</v>
      </c>
      <c r="F18" s="17"/>
      <c r="G18" s="13"/>
      <c r="J18" s="17"/>
    </row>
    <row r="19" spans="2:16">
      <c r="B19" s="18"/>
      <c r="C19" s="19"/>
      <c r="D19" s="19"/>
      <c r="E19" s="19"/>
      <c r="F19" s="20"/>
      <c r="G19" s="18"/>
      <c r="H19" s="19"/>
      <c r="I19" s="19"/>
      <c r="J19" s="20"/>
      <c r="P19" s="42"/>
    </row>
    <row r="20" spans="2:11">
      <c r="B20" s="21" t="s">
        <v>15</v>
      </c>
      <c r="C20" s="22" t="s">
        <v>16</v>
      </c>
      <c r="D20" s="22" t="s">
        <v>17</v>
      </c>
      <c r="E20" s="22" t="s">
        <v>18</v>
      </c>
      <c r="F20" s="22" t="s">
        <v>19</v>
      </c>
      <c r="G20" s="22" t="s">
        <v>20</v>
      </c>
      <c r="H20" s="22" t="s">
        <v>21</v>
      </c>
      <c r="I20" s="22" t="s">
        <v>22</v>
      </c>
      <c r="J20" s="35" t="s">
        <v>23</v>
      </c>
      <c r="K20" t="s">
        <v>24</v>
      </c>
    </row>
    <row r="21" spans="2:10">
      <c r="B21" s="23" t="s">
        <v>25</v>
      </c>
      <c r="C21" s="24">
        <v>462429384</v>
      </c>
      <c r="E21">
        <v>1692250</v>
      </c>
      <c r="F21" s="24" t="s">
        <v>25</v>
      </c>
      <c r="G21" s="24" t="s">
        <v>26</v>
      </c>
      <c r="H21" s="25" t="s">
        <v>27</v>
      </c>
      <c r="I21" s="25" t="s">
        <v>28</v>
      </c>
      <c r="J21" s="36">
        <v>126.01</v>
      </c>
    </row>
    <row r="22" spans="2:10">
      <c r="B22" s="23" t="s">
        <v>25</v>
      </c>
      <c r="C22" s="24">
        <v>462426344</v>
      </c>
      <c r="E22">
        <v>1692241</v>
      </c>
      <c r="F22" s="24" t="s">
        <v>25</v>
      </c>
      <c r="G22" s="24" t="s">
        <v>26</v>
      </c>
      <c r="H22" s="25" t="s">
        <v>29</v>
      </c>
      <c r="I22" s="25" t="s">
        <v>28</v>
      </c>
      <c r="J22" s="36">
        <v>117.57</v>
      </c>
    </row>
    <row r="23" spans="2:10">
      <c r="B23" s="23" t="s">
        <v>25</v>
      </c>
      <c r="C23" s="24">
        <v>462422760</v>
      </c>
      <c r="E23">
        <v>1692233</v>
      </c>
      <c r="F23" s="24" t="s">
        <v>25</v>
      </c>
      <c r="G23" s="24" t="s">
        <v>26</v>
      </c>
      <c r="H23" s="25" t="s">
        <v>30</v>
      </c>
      <c r="I23" s="25" t="s">
        <v>28</v>
      </c>
      <c r="J23" s="36">
        <v>70.68</v>
      </c>
    </row>
    <row r="24" spans="2:10">
      <c r="B24" s="23" t="s">
        <v>25</v>
      </c>
      <c r="C24" s="24">
        <v>462390392</v>
      </c>
      <c r="E24">
        <v>1692159</v>
      </c>
      <c r="F24" s="24" t="s">
        <v>25</v>
      </c>
      <c r="G24" s="24" t="s">
        <v>26</v>
      </c>
      <c r="H24" s="25" t="s">
        <v>31</v>
      </c>
      <c r="I24" s="25" t="s">
        <v>28</v>
      </c>
      <c r="J24" s="36">
        <v>452.86</v>
      </c>
    </row>
    <row r="25" spans="2:10">
      <c r="B25" s="23" t="s">
        <v>25</v>
      </c>
      <c r="C25" s="24">
        <v>462386096</v>
      </c>
      <c r="E25">
        <v>1692146</v>
      </c>
      <c r="F25" s="24" t="s">
        <v>25</v>
      </c>
      <c r="G25" s="24" t="s">
        <v>26</v>
      </c>
      <c r="H25" s="25" t="s">
        <v>32</v>
      </c>
      <c r="I25" s="25" t="s">
        <v>28</v>
      </c>
      <c r="J25" s="36">
        <v>147.7</v>
      </c>
    </row>
    <row r="26" spans="2:10">
      <c r="B26" s="23" t="s">
        <v>25</v>
      </c>
      <c r="C26" s="24">
        <v>462385052</v>
      </c>
      <c r="E26">
        <v>1692140</v>
      </c>
      <c r="F26" s="24" t="s">
        <v>25</v>
      </c>
      <c r="G26" s="24" t="s">
        <v>26</v>
      </c>
      <c r="H26" s="25" t="s">
        <v>33</v>
      </c>
      <c r="I26" s="25" t="s">
        <v>28</v>
      </c>
      <c r="J26" s="36">
        <v>154.92</v>
      </c>
    </row>
    <row r="27" spans="2:10">
      <c r="B27" s="23" t="s">
        <v>25</v>
      </c>
      <c r="C27" s="24">
        <v>462384988</v>
      </c>
      <c r="E27">
        <v>1692139</v>
      </c>
      <c r="F27" s="24" t="s">
        <v>25</v>
      </c>
      <c r="G27" s="24" t="s">
        <v>26</v>
      </c>
      <c r="H27" s="25" t="s">
        <v>33</v>
      </c>
      <c r="I27" s="25" t="s">
        <v>28</v>
      </c>
      <c r="J27" s="36">
        <v>154.92</v>
      </c>
    </row>
    <row r="28" spans="2:10">
      <c r="B28" s="23" t="s">
        <v>25</v>
      </c>
      <c r="C28" s="24">
        <v>462383948</v>
      </c>
      <c r="E28">
        <v>1692132</v>
      </c>
      <c r="F28" s="24" t="s">
        <v>25</v>
      </c>
      <c r="G28" s="24" t="s">
        <v>26</v>
      </c>
      <c r="H28" s="25" t="s">
        <v>34</v>
      </c>
      <c r="I28" s="25" t="s">
        <v>28</v>
      </c>
      <c r="J28" s="36">
        <v>45.51</v>
      </c>
    </row>
    <row r="29" spans="2:10">
      <c r="B29" s="23" t="s">
        <v>25</v>
      </c>
      <c r="C29" s="24">
        <v>462378792</v>
      </c>
      <c r="E29">
        <v>1692114</v>
      </c>
      <c r="F29" s="24" t="s">
        <v>25</v>
      </c>
      <c r="G29" s="24" t="s">
        <v>26</v>
      </c>
      <c r="H29" s="25" t="s">
        <v>35</v>
      </c>
      <c r="I29" s="25" t="s">
        <v>28</v>
      </c>
      <c r="J29" s="36">
        <v>75.32</v>
      </c>
    </row>
    <row r="30" spans="2:10">
      <c r="B30" s="23" t="s">
        <v>25</v>
      </c>
      <c r="C30" s="24">
        <v>462372192</v>
      </c>
      <c r="E30">
        <v>1692094</v>
      </c>
      <c r="F30" s="24" t="s">
        <v>25</v>
      </c>
      <c r="G30" s="24" t="s">
        <v>26</v>
      </c>
      <c r="H30" s="25" t="s">
        <v>36</v>
      </c>
      <c r="I30" s="25" t="s">
        <v>28</v>
      </c>
      <c r="J30" s="36">
        <v>64.36</v>
      </c>
    </row>
    <row r="31" spans="2:10">
      <c r="B31" s="23" t="s">
        <v>25</v>
      </c>
      <c r="C31" s="24">
        <v>462369936</v>
      </c>
      <c r="E31">
        <v>1692084</v>
      </c>
      <c r="F31" s="24" t="s">
        <v>25</v>
      </c>
      <c r="G31" s="24" t="s">
        <v>26</v>
      </c>
      <c r="H31" s="25" t="s">
        <v>37</v>
      </c>
      <c r="I31" s="25" t="s">
        <v>28</v>
      </c>
      <c r="J31" s="36">
        <v>105.9</v>
      </c>
    </row>
    <row r="32" spans="2:10">
      <c r="B32" s="23" t="s">
        <v>25</v>
      </c>
      <c r="C32" s="24">
        <v>462368752</v>
      </c>
      <c r="E32">
        <v>1692080</v>
      </c>
      <c r="F32" s="24" t="s">
        <v>25</v>
      </c>
      <c r="G32" s="24" t="s">
        <v>26</v>
      </c>
      <c r="H32" s="25" t="s">
        <v>38</v>
      </c>
      <c r="I32" s="25" t="s">
        <v>28</v>
      </c>
      <c r="J32" s="36">
        <v>40.19</v>
      </c>
    </row>
    <row r="33" spans="2:10">
      <c r="B33" s="23" t="s">
        <v>25</v>
      </c>
      <c r="C33" s="24">
        <v>462360812</v>
      </c>
      <c r="E33">
        <v>1692046</v>
      </c>
      <c r="F33" s="24" t="s">
        <v>25</v>
      </c>
      <c r="G33" s="24" t="s">
        <v>26</v>
      </c>
      <c r="H33" s="25" t="s">
        <v>39</v>
      </c>
      <c r="I33" s="25" t="s">
        <v>28</v>
      </c>
      <c r="J33" s="36">
        <v>215.63</v>
      </c>
    </row>
    <row r="34" spans="2:10">
      <c r="B34" s="23" t="s">
        <v>25</v>
      </c>
      <c r="C34" s="24">
        <v>462349000</v>
      </c>
      <c r="E34">
        <v>1691998</v>
      </c>
      <c r="F34" s="24" t="s">
        <v>25</v>
      </c>
      <c r="G34" s="24" t="s">
        <v>26</v>
      </c>
      <c r="H34" s="25" t="s">
        <v>40</v>
      </c>
      <c r="I34" s="25" t="s">
        <v>28</v>
      </c>
      <c r="J34" s="36">
        <v>190.68</v>
      </c>
    </row>
    <row r="35" spans="2:10">
      <c r="B35" s="23" t="s">
        <v>25</v>
      </c>
      <c r="C35" s="24">
        <v>462346376</v>
      </c>
      <c r="E35">
        <v>1691984</v>
      </c>
      <c r="F35" s="24" t="s">
        <v>25</v>
      </c>
      <c r="G35" s="24" t="s">
        <v>26</v>
      </c>
      <c r="H35" s="25" t="s">
        <v>41</v>
      </c>
      <c r="I35" s="25" t="s">
        <v>28</v>
      </c>
      <c r="J35" s="36">
        <v>84.28</v>
      </c>
    </row>
    <row r="36" spans="2:10">
      <c r="B36" s="23" t="s">
        <v>25</v>
      </c>
      <c r="C36" s="24">
        <v>462338972</v>
      </c>
      <c r="E36">
        <v>1691953</v>
      </c>
      <c r="F36" s="24" t="s">
        <v>25</v>
      </c>
      <c r="G36" s="24" t="s">
        <v>26</v>
      </c>
      <c r="H36" s="25" t="s">
        <v>42</v>
      </c>
      <c r="I36" s="25" t="s">
        <v>28</v>
      </c>
      <c r="J36" s="36">
        <v>38.03</v>
      </c>
    </row>
    <row r="37" spans="2:10">
      <c r="B37" s="23" t="s">
        <v>25</v>
      </c>
      <c r="C37" s="24">
        <v>462331924</v>
      </c>
      <c r="E37">
        <v>1691921</v>
      </c>
      <c r="F37" s="24" t="s">
        <v>25</v>
      </c>
      <c r="G37" s="24" t="s">
        <v>26</v>
      </c>
      <c r="H37" s="25" t="s">
        <v>43</v>
      </c>
      <c r="I37" s="25" t="s">
        <v>28</v>
      </c>
      <c r="J37" s="36">
        <v>37.9</v>
      </c>
    </row>
    <row r="38" spans="2:10">
      <c r="B38" s="23" t="s">
        <v>25</v>
      </c>
      <c r="C38" s="24">
        <v>462325016</v>
      </c>
      <c r="E38">
        <v>1691884</v>
      </c>
      <c r="F38" s="24" t="s">
        <v>25</v>
      </c>
      <c r="G38" s="24" t="s">
        <v>26</v>
      </c>
      <c r="H38" s="25" t="s">
        <v>44</v>
      </c>
      <c r="I38" s="25" t="s">
        <v>28</v>
      </c>
      <c r="J38" s="36">
        <v>56.78</v>
      </c>
    </row>
    <row r="39" spans="2:10">
      <c r="B39" s="23" t="s">
        <v>25</v>
      </c>
      <c r="C39" s="24">
        <v>462322536</v>
      </c>
      <c r="E39">
        <v>1691874</v>
      </c>
      <c r="F39" s="24" t="s">
        <v>25</v>
      </c>
      <c r="G39" s="24" t="s">
        <v>26</v>
      </c>
      <c r="H39" s="25" t="s">
        <v>45</v>
      </c>
      <c r="I39" s="25" t="s">
        <v>28</v>
      </c>
      <c r="J39" s="36">
        <v>154.57</v>
      </c>
    </row>
    <row r="40" spans="2:10">
      <c r="B40" s="23" t="s">
        <v>25</v>
      </c>
      <c r="C40" s="24">
        <v>462307528</v>
      </c>
      <c r="E40">
        <v>1691804</v>
      </c>
      <c r="F40" s="24" t="s">
        <v>25</v>
      </c>
      <c r="G40" s="24" t="s">
        <v>26</v>
      </c>
      <c r="H40" s="25" t="s">
        <v>46</v>
      </c>
      <c r="I40" s="25" t="s">
        <v>28</v>
      </c>
      <c r="J40" s="36">
        <v>38.8</v>
      </c>
    </row>
    <row r="41" spans="2:10">
      <c r="B41" s="23" t="s">
        <v>25</v>
      </c>
      <c r="C41" s="24">
        <v>462306900</v>
      </c>
      <c r="E41">
        <v>1691800</v>
      </c>
      <c r="F41" s="24" t="s">
        <v>25</v>
      </c>
      <c r="G41" s="24" t="s">
        <v>26</v>
      </c>
      <c r="H41" s="25" t="s">
        <v>47</v>
      </c>
      <c r="I41" s="25" t="s">
        <v>28</v>
      </c>
      <c r="J41" s="36">
        <v>169.99</v>
      </c>
    </row>
    <row r="42" spans="2:10">
      <c r="B42" s="23" t="s">
        <v>25</v>
      </c>
      <c r="C42" s="24">
        <v>462305336</v>
      </c>
      <c r="E42">
        <v>1691790</v>
      </c>
      <c r="F42" s="24" t="s">
        <v>25</v>
      </c>
      <c r="G42" s="24" t="s">
        <v>26</v>
      </c>
      <c r="H42" s="25" t="s">
        <v>48</v>
      </c>
      <c r="I42" s="25" t="s">
        <v>28</v>
      </c>
      <c r="J42" s="36">
        <v>57.88</v>
      </c>
    </row>
    <row r="43" spans="2:10">
      <c r="B43" s="23" t="s">
        <v>25</v>
      </c>
      <c r="C43" s="24">
        <v>462299572</v>
      </c>
      <c r="E43">
        <v>1691761</v>
      </c>
      <c r="F43" s="24" t="s">
        <v>25</v>
      </c>
      <c r="G43" s="24" t="s">
        <v>26</v>
      </c>
      <c r="H43" s="25" t="s">
        <v>49</v>
      </c>
      <c r="I43" s="25" t="s">
        <v>28</v>
      </c>
      <c r="J43" s="36">
        <v>96.93</v>
      </c>
    </row>
    <row r="44" spans="2:10">
      <c r="B44" s="23" t="s">
        <v>25</v>
      </c>
      <c r="C44" s="24">
        <v>462298596</v>
      </c>
      <c r="E44">
        <v>1691756</v>
      </c>
      <c r="F44" s="24" t="s">
        <v>25</v>
      </c>
      <c r="G44" s="24" t="s">
        <v>26</v>
      </c>
      <c r="H44" s="25" t="s">
        <v>50</v>
      </c>
      <c r="I44" s="25" t="s">
        <v>28</v>
      </c>
      <c r="J44" s="36">
        <v>114.73</v>
      </c>
    </row>
    <row r="45" spans="2:10">
      <c r="B45" s="23" t="s">
        <v>25</v>
      </c>
      <c r="C45" s="24">
        <v>462292304</v>
      </c>
      <c r="E45">
        <v>1691737</v>
      </c>
      <c r="F45" s="24" t="s">
        <v>25</v>
      </c>
      <c r="G45" s="24" t="s">
        <v>26</v>
      </c>
      <c r="H45" s="25" t="s">
        <v>51</v>
      </c>
      <c r="I45" s="25" t="s">
        <v>28</v>
      </c>
      <c r="J45" s="36">
        <v>91.45</v>
      </c>
    </row>
    <row r="46" spans="2:10">
      <c r="B46" s="23" t="s">
        <v>25</v>
      </c>
      <c r="C46" s="24">
        <v>462280904</v>
      </c>
      <c r="E46">
        <v>1691699</v>
      </c>
      <c r="F46" s="24" t="s">
        <v>25</v>
      </c>
      <c r="G46" s="24" t="s">
        <v>26</v>
      </c>
      <c r="H46" s="25" t="s">
        <v>52</v>
      </c>
      <c r="I46" s="25" t="s">
        <v>28</v>
      </c>
      <c r="J46" s="36">
        <v>75.64</v>
      </c>
    </row>
    <row r="47" spans="2:10">
      <c r="B47" s="23" t="s">
        <v>25</v>
      </c>
      <c r="C47" s="24">
        <v>462280852</v>
      </c>
      <c r="E47">
        <v>1691698</v>
      </c>
      <c r="F47" s="24" t="s">
        <v>25</v>
      </c>
      <c r="G47" s="24" t="s">
        <v>26</v>
      </c>
      <c r="H47" s="25" t="s">
        <v>53</v>
      </c>
      <c r="I47" s="25" t="s">
        <v>28</v>
      </c>
      <c r="J47" s="36">
        <v>118.72</v>
      </c>
    </row>
    <row r="48" spans="2:10">
      <c r="B48" s="23" t="s">
        <v>25</v>
      </c>
      <c r="C48" s="24">
        <v>462278212</v>
      </c>
      <c r="E48">
        <v>1691679</v>
      </c>
      <c r="F48" s="24" t="s">
        <v>25</v>
      </c>
      <c r="G48" s="24" t="s">
        <v>26</v>
      </c>
      <c r="H48" s="25" t="s">
        <v>50</v>
      </c>
      <c r="I48" s="25" t="s">
        <v>28</v>
      </c>
      <c r="J48" s="36">
        <v>114.73</v>
      </c>
    </row>
    <row r="49" spans="2:10">
      <c r="B49" s="23" t="s">
        <v>25</v>
      </c>
      <c r="C49" s="24">
        <v>462275872</v>
      </c>
      <c r="E49">
        <v>1691670</v>
      </c>
      <c r="F49" s="24" t="s">
        <v>25</v>
      </c>
      <c r="G49" s="24" t="s">
        <v>26</v>
      </c>
      <c r="H49" s="25" t="s">
        <v>44</v>
      </c>
      <c r="I49" s="25" t="s">
        <v>28</v>
      </c>
      <c r="J49" s="36">
        <v>56.78</v>
      </c>
    </row>
    <row r="50" spans="2:10">
      <c r="B50" s="23" t="s">
        <v>25</v>
      </c>
      <c r="C50" s="24">
        <v>462275356</v>
      </c>
      <c r="E50">
        <v>1691658</v>
      </c>
      <c r="F50" s="24" t="s">
        <v>25</v>
      </c>
      <c r="G50" s="24" t="s">
        <v>26</v>
      </c>
      <c r="H50" s="25" t="s">
        <v>51</v>
      </c>
      <c r="I50" s="25" t="s">
        <v>28</v>
      </c>
      <c r="J50" s="36">
        <v>91.45</v>
      </c>
    </row>
    <row r="51" spans="2:10">
      <c r="B51" s="23" t="s">
        <v>25</v>
      </c>
      <c r="C51" s="24">
        <v>462273036</v>
      </c>
      <c r="E51">
        <v>1691663</v>
      </c>
      <c r="F51" s="24" t="s">
        <v>25</v>
      </c>
      <c r="G51" s="24" t="s">
        <v>26</v>
      </c>
      <c r="H51" s="25" t="s">
        <v>54</v>
      </c>
      <c r="I51" s="25" t="s">
        <v>28</v>
      </c>
      <c r="J51" s="36">
        <v>146.24</v>
      </c>
    </row>
    <row r="52" spans="2:10">
      <c r="B52" s="23" t="s">
        <v>25</v>
      </c>
      <c r="C52" s="24">
        <v>462268772</v>
      </c>
      <c r="E52">
        <v>1691648</v>
      </c>
      <c r="F52" s="24" t="s">
        <v>25</v>
      </c>
      <c r="G52" s="24" t="s">
        <v>26</v>
      </c>
      <c r="H52" s="25" t="s">
        <v>55</v>
      </c>
      <c r="I52" s="25" t="s">
        <v>28</v>
      </c>
      <c r="J52" s="36">
        <v>42.76</v>
      </c>
    </row>
    <row r="53" spans="2:10">
      <c r="B53" s="23" t="s">
        <v>25</v>
      </c>
      <c r="C53" s="24">
        <v>462262268</v>
      </c>
      <c r="E53">
        <v>1691622</v>
      </c>
      <c r="F53" s="24" t="s">
        <v>25</v>
      </c>
      <c r="G53" s="24" t="s">
        <v>26</v>
      </c>
      <c r="H53" s="25" t="s">
        <v>56</v>
      </c>
      <c r="I53" s="25" t="s">
        <v>28</v>
      </c>
      <c r="J53" s="36">
        <v>93.13</v>
      </c>
    </row>
    <row r="54" spans="2:10">
      <c r="B54" s="23" t="s">
        <v>25</v>
      </c>
      <c r="C54" s="24">
        <v>462258372</v>
      </c>
      <c r="E54">
        <v>1691602</v>
      </c>
      <c r="F54" s="24" t="s">
        <v>25</v>
      </c>
      <c r="G54" s="24" t="s">
        <v>26</v>
      </c>
      <c r="H54" s="25" t="s">
        <v>57</v>
      </c>
      <c r="I54" s="25" t="s">
        <v>28</v>
      </c>
      <c r="J54" s="36">
        <v>40</v>
      </c>
    </row>
    <row r="55" spans="2:10">
      <c r="B55" s="23" t="s">
        <v>25</v>
      </c>
      <c r="C55" s="24">
        <v>462253228</v>
      </c>
      <c r="E55">
        <v>1691580</v>
      </c>
      <c r="F55" s="24" t="s">
        <v>25</v>
      </c>
      <c r="G55" s="24" t="s">
        <v>26</v>
      </c>
      <c r="H55" s="25" t="s">
        <v>58</v>
      </c>
      <c r="I55" s="25" t="s">
        <v>28</v>
      </c>
      <c r="J55" s="36">
        <v>108.64</v>
      </c>
    </row>
    <row r="56" spans="2:10">
      <c r="B56" s="23" t="s">
        <v>25</v>
      </c>
      <c r="C56" s="24">
        <v>462248504</v>
      </c>
      <c r="E56">
        <v>1691565</v>
      </c>
      <c r="F56" s="24" t="s">
        <v>25</v>
      </c>
      <c r="G56" s="24" t="s">
        <v>26</v>
      </c>
      <c r="H56" s="25" t="s">
        <v>59</v>
      </c>
      <c r="I56" s="25" t="s">
        <v>28</v>
      </c>
      <c r="J56" s="36">
        <v>24.24</v>
      </c>
    </row>
    <row r="57" spans="2:10">
      <c r="B57" s="23" t="s">
        <v>25</v>
      </c>
      <c r="C57" s="24">
        <v>462244332</v>
      </c>
      <c r="E57">
        <v>1691553</v>
      </c>
      <c r="F57" s="24" t="s">
        <v>25</v>
      </c>
      <c r="G57" s="24" t="s">
        <v>26</v>
      </c>
      <c r="H57" s="25" t="s">
        <v>60</v>
      </c>
      <c r="I57" s="25" t="s">
        <v>28</v>
      </c>
      <c r="J57" s="36">
        <v>77.14</v>
      </c>
    </row>
    <row r="58" spans="2:10">
      <c r="B58" s="23" t="s">
        <v>25</v>
      </c>
      <c r="C58" s="24">
        <v>462235796</v>
      </c>
      <c r="E58">
        <v>1691516</v>
      </c>
      <c r="F58" s="24" t="s">
        <v>25</v>
      </c>
      <c r="G58" s="24" t="s">
        <v>26</v>
      </c>
      <c r="H58" s="25" t="s">
        <v>61</v>
      </c>
      <c r="I58" s="25" t="s">
        <v>28</v>
      </c>
      <c r="J58" s="36">
        <v>188.8</v>
      </c>
    </row>
    <row r="59" spans="2:10">
      <c r="B59" s="23" t="s">
        <v>25</v>
      </c>
      <c r="C59" s="24">
        <v>462230576</v>
      </c>
      <c r="E59">
        <v>1691499</v>
      </c>
      <c r="F59" s="24" t="s">
        <v>25</v>
      </c>
      <c r="G59" s="24" t="s">
        <v>26</v>
      </c>
      <c r="H59" s="25" t="s">
        <v>50</v>
      </c>
      <c r="I59" s="25" t="s">
        <v>28</v>
      </c>
      <c r="J59" s="36">
        <v>114.73</v>
      </c>
    </row>
    <row r="60" spans="2:10">
      <c r="B60" s="23" t="s">
        <v>25</v>
      </c>
      <c r="C60" s="24">
        <v>462229976</v>
      </c>
      <c r="E60">
        <v>1691496</v>
      </c>
      <c r="F60" s="24" t="s">
        <v>25</v>
      </c>
      <c r="G60" s="24" t="s">
        <v>26</v>
      </c>
      <c r="H60" s="25" t="s">
        <v>62</v>
      </c>
      <c r="I60" s="25" t="s">
        <v>28</v>
      </c>
      <c r="J60" s="36">
        <v>101.08</v>
      </c>
    </row>
    <row r="61" spans="2:10">
      <c r="B61" s="23" t="s">
        <v>25</v>
      </c>
      <c r="C61" s="24">
        <v>462227164</v>
      </c>
      <c r="E61">
        <v>1691487</v>
      </c>
      <c r="F61" s="24" t="s">
        <v>25</v>
      </c>
      <c r="G61" s="24" t="s">
        <v>26</v>
      </c>
      <c r="H61" s="25" t="s">
        <v>63</v>
      </c>
      <c r="I61" s="25" t="s">
        <v>28</v>
      </c>
      <c r="J61" s="36">
        <v>57.46</v>
      </c>
    </row>
    <row r="62" spans="2:10">
      <c r="B62" s="23" t="s">
        <v>25</v>
      </c>
      <c r="C62" s="24">
        <v>462224536</v>
      </c>
      <c r="E62">
        <v>1691477</v>
      </c>
      <c r="F62" s="24" t="s">
        <v>25</v>
      </c>
      <c r="G62" s="24" t="s">
        <v>26</v>
      </c>
      <c r="H62" s="25" t="s">
        <v>64</v>
      </c>
      <c r="I62" s="25" t="s">
        <v>28</v>
      </c>
      <c r="J62" s="36">
        <v>202.16</v>
      </c>
    </row>
    <row r="63" spans="2:10">
      <c r="B63" s="23" t="s">
        <v>25</v>
      </c>
      <c r="C63" s="24">
        <v>462220780</v>
      </c>
      <c r="E63">
        <v>1691459</v>
      </c>
      <c r="F63" s="24" t="s">
        <v>25</v>
      </c>
      <c r="G63" s="24" t="s">
        <v>26</v>
      </c>
      <c r="H63" s="25" t="s">
        <v>65</v>
      </c>
      <c r="I63" s="25" t="s">
        <v>28</v>
      </c>
      <c r="J63" s="36">
        <v>277.54</v>
      </c>
    </row>
    <row r="64" spans="2:10">
      <c r="B64" s="23" t="s">
        <v>25</v>
      </c>
      <c r="C64" s="24">
        <v>462211584</v>
      </c>
      <c r="E64">
        <v>1691426</v>
      </c>
      <c r="F64" s="24" t="s">
        <v>25</v>
      </c>
      <c r="G64" s="24" t="s">
        <v>26</v>
      </c>
      <c r="H64" s="25" t="s">
        <v>66</v>
      </c>
      <c r="I64" s="25" t="s">
        <v>28</v>
      </c>
      <c r="J64" s="36">
        <v>250.4</v>
      </c>
    </row>
    <row r="65" spans="2:10">
      <c r="B65" s="23" t="s">
        <v>25</v>
      </c>
      <c r="C65" s="24">
        <v>462210684</v>
      </c>
      <c r="E65">
        <v>1691419</v>
      </c>
      <c r="F65" s="24" t="s">
        <v>25</v>
      </c>
      <c r="G65" s="24" t="s">
        <v>26</v>
      </c>
      <c r="H65" s="25" t="s">
        <v>67</v>
      </c>
      <c r="I65" s="25" t="s">
        <v>28</v>
      </c>
      <c r="J65" s="36">
        <v>28.61</v>
      </c>
    </row>
    <row r="66" spans="2:10">
      <c r="B66" s="23" t="s">
        <v>25</v>
      </c>
      <c r="C66" s="24">
        <v>462208804</v>
      </c>
      <c r="E66">
        <v>1691413</v>
      </c>
      <c r="F66" s="24" t="s">
        <v>25</v>
      </c>
      <c r="G66" s="24" t="s">
        <v>26</v>
      </c>
      <c r="H66" s="25" t="s">
        <v>68</v>
      </c>
      <c r="I66" s="25" t="s">
        <v>28</v>
      </c>
      <c r="J66" s="36">
        <v>153.21</v>
      </c>
    </row>
    <row r="67" spans="2:10">
      <c r="B67" s="23" t="s">
        <v>25</v>
      </c>
      <c r="C67" s="24">
        <v>462207484</v>
      </c>
      <c r="E67">
        <v>1691404</v>
      </c>
      <c r="F67" s="24" t="s">
        <v>25</v>
      </c>
      <c r="G67" s="24" t="s">
        <v>26</v>
      </c>
      <c r="H67" s="25" t="s">
        <v>69</v>
      </c>
      <c r="I67" s="25" t="s">
        <v>28</v>
      </c>
      <c r="J67" s="36">
        <v>38.45</v>
      </c>
    </row>
    <row r="68" spans="2:10">
      <c r="B68" s="23" t="s">
        <v>25</v>
      </c>
      <c r="C68" s="24">
        <v>462204384</v>
      </c>
      <c r="E68">
        <v>1691391</v>
      </c>
      <c r="F68" s="24" t="s">
        <v>25</v>
      </c>
      <c r="G68" s="24" t="s">
        <v>26</v>
      </c>
      <c r="H68" s="25" t="s">
        <v>70</v>
      </c>
      <c r="I68" s="25" t="s">
        <v>28</v>
      </c>
      <c r="J68" s="36">
        <v>64.09</v>
      </c>
    </row>
    <row r="69" spans="2:10">
      <c r="B69" s="23" t="s">
        <v>25</v>
      </c>
      <c r="C69" s="24">
        <v>462203708</v>
      </c>
      <c r="E69">
        <v>1691385</v>
      </c>
      <c r="F69" s="24" t="s">
        <v>25</v>
      </c>
      <c r="G69" s="24" t="s">
        <v>26</v>
      </c>
      <c r="H69" s="25" t="s">
        <v>71</v>
      </c>
      <c r="I69" s="25" t="s">
        <v>28</v>
      </c>
      <c r="J69" s="36">
        <v>32.97</v>
      </c>
    </row>
    <row r="70" spans="2:10">
      <c r="B70" s="23" t="s">
        <v>25</v>
      </c>
      <c r="C70" s="24">
        <v>462202116</v>
      </c>
      <c r="E70">
        <v>1691379</v>
      </c>
      <c r="F70" s="24" t="s">
        <v>25</v>
      </c>
      <c r="G70" s="24" t="s">
        <v>26</v>
      </c>
      <c r="H70" s="25" t="s">
        <v>44</v>
      </c>
      <c r="I70" s="25" t="s">
        <v>28</v>
      </c>
      <c r="J70" s="36">
        <v>56.78</v>
      </c>
    </row>
    <row r="71" spans="2:10">
      <c r="B71" s="23" t="s">
        <v>25</v>
      </c>
      <c r="C71" s="24">
        <v>462201188</v>
      </c>
      <c r="E71">
        <v>1691378</v>
      </c>
      <c r="F71" s="24" t="s">
        <v>25</v>
      </c>
      <c r="G71" s="24" t="s">
        <v>26</v>
      </c>
      <c r="H71" s="25" t="s">
        <v>72</v>
      </c>
      <c r="I71" s="25" t="s">
        <v>28</v>
      </c>
      <c r="J71" s="36">
        <v>109.37</v>
      </c>
    </row>
    <row r="72" spans="2:10">
      <c r="B72" s="23" t="s">
        <v>25</v>
      </c>
      <c r="C72" s="24">
        <v>462195644</v>
      </c>
      <c r="E72">
        <v>1691357</v>
      </c>
      <c r="F72" s="24" t="s">
        <v>25</v>
      </c>
      <c r="G72" s="24" t="s">
        <v>26</v>
      </c>
      <c r="H72" s="25" t="s">
        <v>73</v>
      </c>
      <c r="I72" s="25" t="s">
        <v>28</v>
      </c>
      <c r="J72" s="36">
        <v>331.78</v>
      </c>
    </row>
    <row r="73" spans="2:10">
      <c r="B73" s="23" t="s">
        <v>25</v>
      </c>
      <c r="C73" s="24">
        <v>462195444</v>
      </c>
      <c r="E73">
        <v>1691358</v>
      </c>
      <c r="F73" s="24" t="s">
        <v>25</v>
      </c>
      <c r="G73" s="24" t="s">
        <v>26</v>
      </c>
      <c r="H73" s="25" t="s">
        <v>74</v>
      </c>
      <c r="I73" s="25" t="s">
        <v>28</v>
      </c>
      <c r="J73" s="36">
        <v>161.96</v>
      </c>
    </row>
    <row r="74" spans="2:10">
      <c r="B74" s="23" t="s">
        <v>25</v>
      </c>
      <c r="C74" s="24">
        <v>462192408</v>
      </c>
      <c r="E74">
        <v>1691352</v>
      </c>
      <c r="F74" s="24" t="s">
        <v>25</v>
      </c>
      <c r="G74" s="24" t="s">
        <v>26</v>
      </c>
      <c r="H74" s="25" t="s">
        <v>75</v>
      </c>
      <c r="I74" s="25" t="s">
        <v>28</v>
      </c>
      <c r="J74" s="36">
        <v>175.61</v>
      </c>
    </row>
    <row r="75" spans="2:10">
      <c r="B75" s="23" t="s">
        <v>25</v>
      </c>
      <c r="C75" s="24">
        <v>462191092</v>
      </c>
      <c r="E75">
        <v>1691347</v>
      </c>
      <c r="F75" s="24" t="s">
        <v>25</v>
      </c>
      <c r="G75" s="24" t="s">
        <v>26</v>
      </c>
      <c r="H75" s="25" t="s">
        <v>51</v>
      </c>
      <c r="I75" s="25" t="s">
        <v>28</v>
      </c>
      <c r="J75" s="36">
        <v>91.45</v>
      </c>
    </row>
    <row r="76" spans="2:10">
      <c r="B76" s="23" t="s">
        <v>25</v>
      </c>
      <c r="C76" s="24">
        <v>462190092</v>
      </c>
      <c r="E76">
        <v>1691339</v>
      </c>
      <c r="F76" s="24" t="s">
        <v>25</v>
      </c>
      <c r="G76" s="24" t="s">
        <v>26</v>
      </c>
      <c r="H76" s="25" t="s">
        <v>76</v>
      </c>
      <c r="I76" s="25" t="s">
        <v>28</v>
      </c>
      <c r="J76" s="36">
        <v>91.65</v>
      </c>
    </row>
    <row r="77" spans="2:10">
      <c r="B77" s="23" t="s">
        <v>25</v>
      </c>
      <c r="C77" s="24">
        <v>462178648</v>
      </c>
      <c r="E77">
        <v>1691281</v>
      </c>
      <c r="F77" s="24" t="s">
        <v>25</v>
      </c>
      <c r="G77" s="24" t="s">
        <v>26</v>
      </c>
      <c r="H77" s="25" t="s">
        <v>77</v>
      </c>
      <c r="I77" s="25" t="s">
        <v>28</v>
      </c>
      <c r="J77" s="36">
        <v>138.84</v>
      </c>
    </row>
    <row r="78" spans="2:10">
      <c r="B78" s="23" t="s">
        <v>25</v>
      </c>
      <c r="C78" s="24">
        <v>462174776</v>
      </c>
      <c r="E78">
        <v>1691262</v>
      </c>
      <c r="F78" s="24" t="s">
        <v>25</v>
      </c>
      <c r="G78" s="24" t="s">
        <v>26</v>
      </c>
      <c r="H78" s="25" t="s">
        <v>78</v>
      </c>
      <c r="I78" s="25" t="s">
        <v>28</v>
      </c>
      <c r="J78" s="36">
        <v>149.26</v>
      </c>
    </row>
    <row r="79" spans="2:10">
      <c r="B79" s="23" t="s">
        <v>25</v>
      </c>
      <c r="C79" s="24">
        <v>462173628</v>
      </c>
      <c r="E79">
        <v>1691258</v>
      </c>
      <c r="F79" s="24" t="s">
        <v>25</v>
      </c>
      <c r="G79" s="24" t="s">
        <v>26</v>
      </c>
      <c r="H79" s="25" t="s">
        <v>79</v>
      </c>
      <c r="I79" s="25" t="s">
        <v>28</v>
      </c>
      <c r="J79" s="36">
        <v>144.11</v>
      </c>
    </row>
    <row r="80" spans="2:10">
      <c r="B80" s="23" t="s">
        <v>25</v>
      </c>
      <c r="C80" s="24">
        <v>462172748</v>
      </c>
      <c r="E80">
        <v>1691252</v>
      </c>
      <c r="F80" s="24" t="s">
        <v>25</v>
      </c>
      <c r="G80" s="24" t="s">
        <v>26</v>
      </c>
      <c r="H80" s="25" t="s">
        <v>80</v>
      </c>
      <c r="I80" s="25" t="s">
        <v>28</v>
      </c>
      <c r="J80" s="36">
        <v>158.33</v>
      </c>
    </row>
    <row r="81" spans="2:10">
      <c r="B81" s="23" t="s">
        <v>25</v>
      </c>
      <c r="C81" s="24">
        <v>462171212</v>
      </c>
      <c r="E81">
        <v>1691247</v>
      </c>
      <c r="F81" s="24" t="s">
        <v>25</v>
      </c>
      <c r="G81" s="24" t="s">
        <v>26</v>
      </c>
      <c r="H81" s="25" t="s">
        <v>80</v>
      </c>
      <c r="I81" s="25" t="s">
        <v>28</v>
      </c>
      <c r="J81" s="36">
        <v>158.33</v>
      </c>
    </row>
    <row r="82" spans="2:10">
      <c r="B82" s="23" t="s">
        <v>25</v>
      </c>
      <c r="C82" s="24">
        <v>462170860</v>
      </c>
      <c r="E82">
        <v>1691245</v>
      </c>
      <c r="F82" s="24" t="s">
        <v>25</v>
      </c>
      <c r="G82" s="24" t="s">
        <v>26</v>
      </c>
      <c r="H82" s="25" t="s">
        <v>81</v>
      </c>
      <c r="I82" s="25" t="s">
        <v>28</v>
      </c>
      <c r="J82" s="36">
        <v>49.45</v>
      </c>
    </row>
    <row r="83" spans="2:10">
      <c r="B83" s="23" t="s">
        <v>25</v>
      </c>
      <c r="C83" s="24">
        <v>462167336</v>
      </c>
      <c r="E83">
        <v>1691235</v>
      </c>
      <c r="F83" s="24" t="s">
        <v>25</v>
      </c>
      <c r="G83" s="24" t="s">
        <v>26</v>
      </c>
      <c r="H83" s="25" t="s">
        <v>82</v>
      </c>
      <c r="I83" s="25" t="s">
        <v>28</v>
      </c>
      <c r="J83" s="36">
        <v>79.94</v>
      </c>
    </row>
    <row r="84" spans="2:10">
      <c r="B84" s="23" t="s">
        <v>25</v>
      </c>
      <c r="C84" s="24">
        <v>462166880</v>
      </c>
      <c r="E84">
        <v>1691233</v>
      </c>
      <c r="F84" s="24" t="s">
        <v>25</v>
      </c>
      <c r="G84" s="24" t="s">
        <v>26</v>
      </c>
      <c r="H84" s="25" t="s">
        <v>83</v>
      </c>
      <c r="I84" s="25" t="s">
        <v>28</v>
      </c>
      <c r="J84" s="36">
        <v>54.7</v>
      </c>
    </row>
    <row r="85" spans="2:10">
      <c r="B85" s="23" t="s">
        <v>25</v>
      </c>
      <c r="C85" s="24">
        <v>462161900</v>
      </c>
      <c r="E85">
        <v>1691215</v>
      </c>
      <c r="F85" s="24" t="s">
        <v>25</v>
      </c>
      <c r="G85" s="24" t="s">
        <v>26</v>
      </c>
      <c r="H85" s="25" t="s">
        <v>84</v>
      </c>
      <c r="I85" s="25" t="s">
        <v>28</v>
      </c>
      <c r="J85" s="36">
        <v>69.85</v>
      </c>
    </row>
    <row r="86" spans="2:10">
      <c r="B86" s="23" t="s">
        <v>25</v>
      </c>
      <c r="C86" s="24">
        <v>462159472</v>
      </c>
      <c r="E86">
        <v>1691209</v>
      </c>
      <c r="F86" s="24" t="s">
        <v>25</v>
      </c>
      <c r="G86" s="24" t="s">
        <v>26</v>
      </c>
      <c r="H86" s="25" t="s">
        <v>85</v>
      </c>
      <c r="I86" s="25" t="s">
        <v>28</v>
      </c>
      <c r="J86" s="36">
        <v>123.3</v>
      </c>
    </row>
    <row r="87" spans="2:10">
      <c r="B87" s="23" t="s">
        <v>25</v>
      </c>
      <c r="C87" s="24">
        <v>462152600</v>
      </c>
      <c r="E87">
        <v>1691187</v>
      </c>
      <c r="F87" s="24" t="s">
        <v>25</v>
      </c>
      <c r="G87" s="24" t="s">
        <v>26</v>
      </c>
      <c r="H87" s="25" t="s">
        <v>86</v>
      </c>
      <c r="I87" s="25" t="s">
        <v>28</v>
      </c>
      <c r="J87" s="36">
        <v>274.49</v>
      </c>
    </row>
    <row r="88" spans="2:10">
      <c r="B88" s="23" t="s">
        <v>25</v>
      </c>
      <c r="C88" s="24">
        <v>462150952</v>
      </c>
      <c r="E88">
        <v>1691185</v>
      </c>
      <c r="F88" s="24" t="s">
        <v>25</v>
      </c>
      <c r="G88" s="24" t="s">
        <v>26</v>
      </c>
      <c r="H88" s="25" t="s">
        <v>87</v>
      </c>
      <c r="I88" s="25" t="s">
        <v>28</v>
      </c>
      <c r="J88" s="36">
        <v>92.41</v>
      </c>
    </row>
    <row r="89" spans="2:10">
      <c r="B89" s="23" t="s">
        <v>25</v>
      </c>
      <c r="C89" s="24">
        <v>462150664</v>
      </c>
      <c r="E89">
        <v>1691183</v>
      </c>
      <c r="F89" s="24" t="s">
        <v>25</v>
      </c>
      <c r="G89" s="24" t="s">
        <v>26</v>
      </c>
      <c r="H89" s="25" t="s">
        <v>88</v>
      </c>
      <c r="I89" s="25" t="s">
        <v>28</v>
      </c>
      <c r="J89" s="36">
        <v>95.24</v>
      </c>
    </row>
    <row r="90" spans="2:10">
      <c r="B90" s="23" t="s">
        <v>25</v>
      </c>
      <c r="C90" s="24">
        <v>462148400</v>
      </c>
      <c r="E90">
        <v>1691173</v>
      </c>
      <c r="F90" s="24" t="s">
        <v>25</v>
      </c>
      <c r="G90" s="24" t="s">
        <v>26</v>
      </c>
      <c r="H90" s="25" t="s">
        <v>89</v>
      </c>
      <c r="I90" s="25" t="s">
        <v>28</v>
      </c>
      <c r="J90" s="36">
        <v>250.98</v>
      </c>
    </row>
    <row r="91" spans="2:10">
      <c r="B91" s="23" t="s">
        <v>25</v>
      </c>
      <c r="C91" s="24">
        <v>462148316</v>
      </c>
      <c r="E91">
        <v>1691172</v>
      </c>
      <c r="F91" s="24" t="s">
        <v>25</v>
      </c>
      <c r="G91" s="24" t="s">
        <v>26</v>
      </c>
      <c r="H91" s="25" t="s">
        <v>90</v>
      </c>
      <c r="I91" s="25" t="s">
        <v>28</v>
      </c>
      <c r="J91" s="36">
        <v>186.1</v>
      </c>
    </row>
    <row r="92" spans="2:10">
      <c r="B92" s="23" t="s">
        <v>25</v>
      </c>
      <c r="C92" s="24">
        <v>462147656</v>
      </c>
      <c r="E92">
        <v>1691168</v>
      </c>
      <c r="F92" s="24" t="s">
        <v>25</v>
      </c>
      <c r="G92" s="24" t="s">
        <v>26</v>
      </c>
      <c r="H92" s="25" t="s">
        <v>51</v>
      </c>
      <c r="I92" s="25" t="s">
        <v>28</v>
      </c>
      <c r="J92" s="36">
        <v>91.45</v>
      </c>
    </row>
    <row r="93" spans="2:10">
      <c r="B93" s="23" t="s">
        <v>25</v>
      </c>
      <c r="C93" s="24">
        <v>462142828</v>
      </c>
      <c r="E93">
        <v>1691158</v>
      </c>
      <c r="F93" s="24" t="s">
        <v>25</v>
      </c>
      <c r="G93" s="24" t="s">
        <v>26</v>
      </c>
      <c r="H93" s="25" t="s">
        <v>91</v>
      </c>
      <c r="I93" s="25" t="s">
        <v>28</v>
      </c>
      <c r="J93" s="36">
        <v>81.19</v>
      </c>
    </row>
    <row r="94" spans="2:10">
      <c r="B94" s="23" t="s">
        <v>25</v>
      </c>
      <c r="C94" s="24">
        <v>462142660</v>
      </c>
      <c r="E94">
        <v>1691156</v>
      </c>
      <c r="F94" s="24" t="s">
        <v>25</v>
      </c>
      <c r="G94" s="24" t="s">
        <v>26</v>
      </c>
      <c r="H94" s="25" t="s">
        <v>92</v>
      </c>
      <c r="I94" s="25" t="s">
        <v>28</v>
      </c>
      <c r="J94" s="36">
        <v>58.3</v>
      </c>
    </row>
    <row r="95" spans="2:10">
      <c r="B95" s="23" t="s">
        <v>25</v>
      </c>
      <c r="C95" s="24">
        <v>462141428</v>
      </c>
      <c r="E95">
        <v>1691150</v>
      </c>
      <c r="F95" s="24" t="s">
        <v>25</v>
      </c>
      <c r="G95" s="24" t="s">
        <v>26</v>
      </c>
      <c r="H95" s="25" t="s">
        <v>93</v>
      </c>
      <c r="I95" s="25" t="s">
        <v>28</v>
      </c>
      <c r="J95" s="36">
        <v>121.16</v>
      </c>
    </row>
    <row r="96" spans="2:10">
      <c r="B96" s="23" t="s">
        <v>25</v>
      </c>
      <c r="C96" s="24">
        <v>462136384</v>
      </c>
      <c r="E96">
        <v>1691136</v>
      </c>
      <c r="F96" s="24" t="s">
        <v>25</v>
      </c>
      <c r="G96" s="24" t="s">
        <v>26</v>
      </c>
      <c r="H96" s="25" t="s">
        <v>94</v>
      </c>
      <c r="I96" s="25" t="s">
        <v>28</v>
      </c>
      <c r="J96" s="36">
        <v>24.17</v>
      </c>
    </row>
    <row r="97" spans="2:10">
      <c r="B97" s="23" t="s">
        <v>25</v>
      </c>
      <c r="C97" s="24">
        <v>462132852</v>
      </c>
      <c r="E97">
        <v>1691126</v>
      </c>
      <c r="F97" s="24" t="s">
        <v>25</v>
      </c>
      <c r="G97" s="24" t="s">
        <v>26</v>
      </c>
      <c r="H97" s="25" t="s">
        <v>66</v>
      </c>
      <c r="I97" s="25" t="s">
        <v>28</v>
      </c>
      <c r="J97" s="36">
        <v>250.4</v>
      </c>
    </row>
    <row r="98" spans="2:10">
      <c r="B98" s="23" t="s">
        <v>25</v>
      </c>
      <c r="C98" s="24">
        <v>462132368</v>
      </c>
      <c r="E98">
        <v>1691125</v>
      </c>
      <c r="F98" s="24" t="s">
        <v>25</v>
      </c>
      <c r="G98" s="24" t="s">
        <v>26</v>
      </c>
      <c r="H98" s="25" t="s">
        <v>51</v>
      </c>
      <c r="I98" s="25" t="s">
        <v>28</v>
      </c>
      <c r="J98" s="36">
        <v>91.45</v>
      </c>
    </row>
    <row r="99" spans="2:10">
      <c r="B99" s="23" t="s">
        <v>25</v>
      </c>
      <c r="C99" s="24">
        <v>462132144</v>
      </c>
      <c r="F99" s="24" t="s">
        <v>25</v>
      </c>
      <c r="G99" s="24" t="s">
        <v>26</v>
      </c>
      <c r="H99" s="25" t="s">
        <v>95</v>
      </c>
      <c r="I99" s="25" t="s">
        <v>28</v>
      </c>
      <c r="J99" s="36">
        <v>93.84</v>
      </c>
    </row>
    <row r="100" spans="2:10">
      <c r="B100" s="23" t="s">
        <v>25</v>
      </c>
      <c r="C100" s="24">
        <v>462132144</v>
      </c>
      <c r="F100" s="24" t="s">
        <v>25</v>
      </c>
      <c r="G100" s="24" t="s">
        <v>26</v>
      </c>
      <c r="H100" s="25" t="s">
        <v>96</v>
      </c>
      <c r="I100" s="25" t="s">
        <v>28</v>
      </c>
      <c r="J100" s="36">
        <v>-93.84</v>
      </c>
    </row>
    <row r="101" spans="2:10">
      <c r="B101" s="23" t="s">
        <v>25</v>
      </c>
      <c r="C101" s="24">
        <v>462126700</v>
      </c>
      <c r="E101">
        <v>1691104</v>
      </c>
      <c r="F101" s="24" t="s">
        <v>25</v>
      </c>
      <c r="G101" s="24" t="s">
        <v>26</v>
      </c>
      <c r="H101" s="25" t="s">
        <v>97</v>
      </c>
      <c r="I101" s="25" t="s">
        <v>28</v>
      </c>
      <c r="J101" s="36">
        <v>106.52</v>
      </c>
    </row>
    <row r="102" spans="2:10">
      <c r="B102" s="23" t="s">
        <v>25</v>
      </c>
      <c r="C102" s="24">
        <v>462125060</v>
      </c>
      <c r="E102">
        <v>1691099</v>
      </c>
      <c r="F102" s="24" t="s">
        <v>25</v>
      </c>
      <c r="G102" s="24" t="s">
        <v>26</v>
      </c>
      <c r="H102" s="25" t="s">
        <v>98</v>
      </c>
      <c r="I102" s="25" t="s">
        <v>28</v>
      </c>
      <c r="J102" s="36">
        <v>118.45</v>
      </c>
    </row>
    <row r="103" spans="2:10">
      <c r="B103" s="23" t="s">
        <v>25</v>
      </c>
      <c r="C103" s="24">
        <v>462122888</v>
      </c>
      <c r="E103">
        <v>1691089</v>
      </c>
      <c r="F103" s="24" t="s">
        <v>25</v>
      </c>
      <c r="G103" s="24" t="s">
        <v>26</v>
      </c>
      <c r="H103" s="25" t="s">
        <v>99</v>
      </c>
      <c r="I103" s="25" t="s">
        <v>28</v>
      </c>
      <c r="J103" s="36">
        <v>44.18</v>
      </c>
    </row>
    <row r="104" spans="2:10">
      <c r="B104" s="23" t="s">
        <v>25</v>
      </c>
      <c r="C104" s="24">
        <v>462122764</v>
      </c>
      <c r="E104">
        <v>1691088</v>
      </c>
      <c r="F104" s="24" t="s">
        <v>25</v>
      </c>
      <c r="G104" s="24" t="s">
        <v>26</v>
      </c>
      <c r="H104" s="25" t="s">
        <v>100</v>
      </c>
      <c r="I104" s="25" t="s">
        <v>28</v>
      </c>
      <c r="J104" s="36">
        <v>90.59</v>
      </c>
    </row>
    <row r="105" spans="2:10">
      <c r="B105" s="23" t="s">
        <v>25</v>
      </c>
      <c r="C105" s="24">
        <v>462120588</v>
      </c>
      <c r="E105">
        <v>1691080</v>
      </c>
      <c r="F105" s="24" t="s">
        <v>25</v>
      </c>
      <c r="G105" s="24" t="s">
        <v>26</v>
      </c>
      <c r="H105" s="25" t="s">
        <v>101</v>
      </c>
      <c r="I105" s="25" t="s">
        <v>28</v>
      </c>
      <c r="J105" s="36">
        <v>172.11</v>
      </c>
    </row>
    <row r="106" spans="2:10">
      <c r="B106" s="23" t="s">
        <v>25</v>
      </c>
      <c r="C106" s="24">
        <v>462118752</v>
      </c>
      <c r="E106">
        <v>1691075</v>
      </c>
      <c r="F106" s="24" t="s">
        <v>25</v>
      </c>
      <c r="G106" s="24" t="s">
        <v>26</v>
      </c>
      <c r="H106" s="25" t="s">
        <v>102</v>
      </c>
      <c r="I106" s="25" t="s">
        <v>28</v>
      </c>
      <c r="J106" s="36">
        <v>21.72</v>
      </c>
    </row>
    <row r="107" spans="2:10">
      <c r="B107" s="23" t="s">
        <v>25</v>
      </c>
      <c r="C107" s="24">
        <v>462112288</v>
      </c>
      <c r="E107">
        <v>1691055</v>
      </c>
      <c r="F107" s="24" t="s">
        <v>25</v>
      </c>
      <c r="G107" s="24" t="s">
        <v>26</v>
      </c>
      <c r="H107" s="25" t="s">
        <v>103</v>
      </c>
      <c r="I107" s="25" t="s">
        <v>28</v>
      </c>
      <c r="J107" s="36">
        <v>44.82</v>
      </c>
    </row>
    <row r="108" spans="2:10">
      <c r="B108" s="23" t="s">
        <v>25</v>
      </c>
      <c r="C108" s="24">
        <v>462111288</v>
      </c>
      <c r="E108">
        <v>1691052</v>
      </c>
      <c r="F108" s="24" t="s">
        <v>25</v>
      </c>
      <c r="G108" s="24" t="s">
        <v>26</v>
      </c>
      <c r="H108" s="25" t="s">
        <v>104</v>
      </c>
      <c r="I108" s="25" t="s">
        <v>28</v>
      </c>
      <c r="J108" s="36">
        <v>38.97</v>
      </c>
    </row>
    <row r="109" spans="2:10">
      <c r="B109" s="23" t="s">
        <v>105</v>
      </c>
      <c r="C109" s="24">
        <v>462090764</v>
      </c>
      <c r="E109">
        <v>1690984</v>
      </c>
      <c r="F109" s="24" t="s">
        <v>25</v>
      </c>
      <c r="G109" s="24" t="s">
        <v>26</v>
      </c>
      <c r="H109" s="25" t="s">
        <v>50</v>
      </c>
      <c r="I109" s="25" t="s">
        <v>28</v>
      </c>
      <c r="J109" s="36">
        <v>114.73</v>
      </c>
    </row>
    <row r="110" spans="2:10">
      <c r="B110" s="23" t="s">
        <v>105</v>
      </c>
      <c r="C110" s="24">
        <v>462077688</v>
      </c>
      <c r="E110">
        <v>1690942</v>
      </c>
      <c r="F110" s="24" t="s">
        <v>25</v>
      </c>
      <c r="G110" s="24" t="s">
        <v>26</v>
      </c>
      <c r="H110" s="25" t="s">
        <v>106</v>
      </c>
      <c r="I110" s="25" t="s">
        <v>28</v>
      </c>
      <c r="J110" s="36">
        <v>229.1</v>
      </c>
    </row>
    <row r="111" spans="2:10">
      <c r="B111" s="23" t="s">
        <v>105</v>
      </c>
      <c r="C111" s="24">
        <v>462068564</v>
      </c>
      <c r="E111">
        <v>1690921</v>
      </c>
      <c r="F111" s="24" t="s">
        <v>25</v>
      </c>
      <c r="G111" s="24" t="s">
        <v>26</v>
      </c>
      <c r="H111" s="25" t="s">
        <v>107</v>
      </c>
      <c r="I111" s="25" t="s">
        <v>28</v>
      </c>
      <c r="J111" s="36">
        <v>99.28</v>
      </c>
    </row>
    <row r="112" spans="2:10">
      <c r="B112" s="23" t="s">
        <v>105</v>
      </c>
      <c r="C112" s="24">
        <v>462067180</v>
      </c>
      <c r="E112">
        <v>1690915</v>
      </c>
      <c r="F112" s="24" t="s">
        <v>25</v>
      </c>
      <c r="G112" s="24" t="s">
        <v>26</v>
      </c>
      <c r="H112" s="25" t="s">
        <v>108</v>
      </c>
      <c r="I112" s="25" t="s">
        <v>28</v>
      </c>
      <c r="J112" s="36">
        <v>104.3</v>
      </c>
    </row>
    <row r="113" spans="2:10">
      <c r="B113" s="23" t="s">
        <v>105</v>
      </c>
      <c r="C113" s="24">
        <v>462064900</v>
      </c>
      <c r="E113">
        <v>1690908</v>
      </c>
      <c r="F113" s="24" t="s">
        <v>25</v>
      </c>
      <c r="G113" s="24" t="s">
        <v>26</v>
      </c>
      <c r="H113" s="25" t="s">
        <v>109</v>
      </c>
      <c r="I113" s="25" t="s">
        <v>28</v>
      </c>
      <c r="J113" s="36">
        <v>25.31</v>
      </c>
    </row>
    <row r="114" spans="2:10">
      <c r="B114" s="23" t="s">
        <v>105</v>
      </c>
      <c r="C114" s="24">
        <v>462063368</v>
      </c>
      <c r="E114">
        <v>1690902</v>
      </c>
      <c r="F114" s="24" t="s">
        <v>25</v>
      </c>
      <c r="G114" s="24" t="s">
        <v>26</v>
      </c>
      <c r="H114" s="25" t="s">
        <v>109</v>
      </c>
      <c r="I114" s="25" t="s">
        <v>28</v>
      </c>
      <c r="J114" s="36">
        <v>25.31</v>
      </c>
    </row>
    <row r="115" spans="2:10">
      <c r="B115" s="23" t="s">
        <v>105</v>
      </c>
      <c r="C115" s="24">
        <v>462060988</v>
      </c>
      <c r="E115">
        <v>1690894</v>
      </c>
      <c r="F115" s="24" t="s">
        <v>25</v>
      </c>
      <c r="G115" s="24" t="s">
        <v>26</v>
      </c>
      <c r="H115" s="25" t="s">
        <v>110</v>
      </c>
      <c r="I115" s="25" t="s">
        <v>28</v>
      </c>
      <c r="J115" s="36">
        <v>67.25</v>
      </c>
    </row>
    <row r="116" spans="2:10">
      <c r="B116" s="23" t="s">
        <v>105</v>
      </c>
      <c r="C116" s="24">
        <v>462060468</v>
      </c>
      <c r="E116">
        <v>1690892</v>
      </c>
      <c r="F116" s="24" t="s">
        <v>25</v>
      </c>
      <c r="G116" s="24" t="s">
        <v>26</v>
      </c>
      <c r="H116" s="25" t="s">
        <v>111</v>
      </c>
      <c r="I116" s="25" t="s">
        <v>28</v>
      </c>
      <c r="J116" s="36">
        <v>31.97</v>
      </c>
    </row>
    <row r="117" spans="2:10">
      <c r="B117" s="23" t="s">
        <v>105</v>
      </c>
      <c r="C117" s="24">
        <v>462054556</v>
      </c>
      <c r="E117">
        <v>1690879</v>
      </c>
      <c r="F117" s="24" t="s">
        <v>25</v>
      </c>
      <c r="G117" s="24" t="s">
        <v>26</v>
      </c>
      <c r="H117" s="25" t="s">
        <v>112</v>
      </c>
      <c r="I117" s="25" t="s">
        <v>28</v>
      </c>
      <c r="J117" s="36">
        <v>27.84</v>
      </c>
    </row>
    <row r="118" spans="2:10">
      <c r="B118" s="23" t="s">
        <v>105</v>
      </c>
      <c r="C118" s="24">
        <v>462049016</v>
      </c>
      <c r="E118">
        <v>1690860</v>
      </c>
      <c r="F118" s="24" t="s">
        <v>25</v>
      </c>
      <c r="G118" s="24" t="s">
        <v>26</v>
      </c>
      <c r="H118" s="25" t="s">
        <v>113</v>
      </c>
      <c r="I118" s="25" t="s">
        <v>28</v>
      </c>
      <c r="J118" s="36">
        <v>85.51</v>
      </c>
    </row>
    <row r="119" spans="2:10">
      <c r="B119" s="23" t="s">
        <v>105</v>
      </c>
      <c r="C119" s="24">
        <v>462027260</v>
      </c>
      <c r="E119">
        <v>1690826</v>
      </c>
      <c r="F119" s="24" t="s">
        <v>105</v>
      </c>
      <c r="G119" s="24" t="s">
        <v>25</v>
      </c>
      <c r="H119" s="25" t="s">
        <v>114</v>
      </c>
      <c r="I119" s="25" t="s">
        <v>28</v>
      </c>
      <c r="J119" s="36">
        <v>152.27</v>
      </c>
    </row>
    <row r="120" spans="2:10">
      <c r="B120" s="23" t="s">
        <v>105</v>
      </c>
      <c r="C120" s="24">
        <v>462022468</v>
      </c>
      <c r="E120">
        <v>1690811</v>
      </c>
      <c r="F120" s="24" t="s">
        <v>25</v>
      </c>
      <c r="G120" s="24" t="s">
        <v>26</v>
      </c>
      <c r="H120" s="25" t="s">
        <v>115</v>
      </c>
      <c r="I120" s="25" t="s">
        <v>28</v>
      </c>
      <c r="J120" s="36">
        <v>119.11</v>
      </c>
    </row>
    <row r="121" spans="2:10">
      <c r="B121" s="23" t="s">
        <v>105</v>
      </c>
      <c r="C121" s="24">
        <v>462018148</v>
      </c>
      <c r="E121">
        <v>1690800</v>
      </c>
      <c r="F121" s="24" t="s">
        <v>105</v>
      </c>
      <c r="G121" s="24" t="s">
        <v>25</v>
      </c>
      <c r="H121" s="25" t="s">
        <v>116</v>
      </c>
      <c r="I121" s="25" t="s">
        <v>28</v>
      </c>
      <c r="J121" s="36">
        <v>75.08</v>
      </c>
    </row>
    <row r="122" spans="2:10">
      <c r="B122" s="23" t="s">
        <v>105</v>
      </c>
      <c r="C122" s="24">
        <v>462006936</v>
      </c>
      <c r="E122">
        <v>1690776</v>
      </c>
      <c r="F122" s="24" t="s">
        <v>105</v>
      </c>
      <c r="G122" s="24" t="s">
        <v>25</v>
      </c>
      <c r="H122" s="25" t="s">
        <v>117</v>
      </c>
      <c r="I122" s="25" t="s">
        <v>28</v>
      </c>
      <c r="J122" s="36">
        <v>102.23</v>
      </c>
    </row>
    <row r="123" spans="2:10">
      <c r="B123" s="23" t="s">
        <v>105</v>
      </c>
      <c r="C123" s="24">
        <v>462005868</v>
      </c>
      <c r="E123">
        <v>1690771</v>
      </c>
      <c r="F123" s="24" t="s">
        <v>105</v>
      </c>
      <c r="G123" s="24" t="s">
        <v>25</v>
      </c>
      <c r="H123" s="25" t="s">
        <v>118</v>
      </c>
      <c r="I123" s="25" t="s">
        <v>28</v>
      </c>
      <c r="J123" s="36">
        <v>49.21</v>
      </c>
    </row>
    <row r="124" spans="2:10">
      <c r="B124" s="23" t="s">
        <v>105</v>
      </c>
      <c r="C124" s="24">
        <v>462002068</v>
      </c>
      <c r="E124">
        <v>1690763</v>
      </c>
      <c r="F124" s="24" t="s">
        <v>25</v>
      </c>
      <c r="G124" s="24" t="s">
        <v>26</v>
      </c>
      <c r="H124" s="25" t="s">
        <v>119</v>
      </c>
      <c r="I124" s="25" t="s">
        <v>28</v>
      </c>
      <c r="J124" s="36">
        <v>41.21</v>
      </c>
    </row>
    <row r="125" spans="2:10">
      <c r="B125" s="23" t="s">
        <v>105</v>
      </c>
      <c r="C125" s="24">
        <v>461997652</v>
      </c>
      <c r="E125">
        <v>1690751</v>
      </c>
      <c r="F125" s="24" t="s">
        <v>105</v>
      </c>
      <c r="G125" s="24" t="s">
        <v>25</v>
      </c>
      <c r="H125" s="25" t="s">
        <v>120</v>
      </c>
      <c r="I125" s="25" t="s">
        <v>28</v>
      </c>
      <c r="J125" s="36">
        <v>29.74</v>
      </c>
    </row>
    <row r="126" spans="2:10">
      <c r="B126" s="23" t="s">
        <v>105</v>
      </c>
      <c r="C126" s="24">
        <v>461994396</v>
      </c>
      <c r="E126">
        <v>1690738</v>
      </c>
      <c r="F126" s="24" t="s">
        <v>105</v>
      </c>
      <c r="G126" s="24" t="s">
        <v>25</v>
      </c>
      <c r="H126" s="25" t="s">
        <v>121</v>
      </c>
      <c r="I126" s="25" t="s">
        <v>28</v>
      </c>
      <c r="J126" s="36">
        <v>92.3</v>
      </c>
    </row>
    <row r="127" spans="2:10">
      <c r="B127" s="23" t="s">
        <v>105</v>
      </c>
      <c r="C127" s="24">
        <v>461994372</v>
      </c>
      <c r="E127">
        <v>1690737</v>
      </c>
      <c r="F127" s="24" t="s">
        <v>105</v>
      </c>
      <c r="G127" s="24" t="s">
        <v>25</v>
      </c>
      <c r="H127" s="25" t="s">
        <v>122</v>
      </c>
      <c r="I127" s="25" t="s">
        <v>28</v>
      </c>
      <c r="J127" s="36">
        <v>57.02</v>
      </c>
    </row>
    <row r="128" spans="2:10">
      <c r="B128" s="23" t="s">
        <v>105</v>
      </c>
      <c r="C128" s="24">
        <v>461991808</v>
      </c>
      <c r="E128">
        <v>1690728</v>
      </c>
      <c r="F128" s="24" t="s">
        <v>25</v>
      </c>
      <c r="G128" s="24" t="s">
        <v>26</v>
      </c>
      <c r="H128" s="25" t="s">
        <v>123</v>
      </c>
      <c r="I128" s="25" t="s">
        <v>28</v>
      </c>
      <c r="J128" s="36">
        <v>85.06</v>
      </c>
    </row>
    <row r="129" spans="2:10">
      <c r="B129" s="23" t="s">
        <v>105</v>
      </c>
      <c r="C129" s="24">
        <v>461988480</v>
      </c>
      <c r="E129">
        <v>1690719</v>
      </c>
      <c r="F129" s="24" t="s">
        <v>25</v>
      </c>
      <c r="G129" s="24" t="s">
        <v>26</v>
      </c>
      <c r="H129" s="25" t="s">
        <v>124</v>
      </c>
      <c r="I129" s="25" t="s">
        <v>28</v>
      </c>
      <c r="J129" s="36">
        <v>95.33</v>
      </c>
    </row>
    <row r="130" spans="2:10">
      <c r="B130" s="23" t="s">
        <v>105</v>
      </c>
      <c r="C130" s="24">
        <v>461986432</v>
      </c>
      <c r="E130">
        <v>1690713</v>
      </c>
      <c r="F130" s="24" t="s">
        <v>25</v>
      </c>
      <c r="G130" s="24" t="s">
        <v>26</v>
      </c>
      <c r="H130" s="25" t="s">
        <v>125</v>
      </c>
      <c r="I130" s="25" t="s">
        <v>28</v>
      </c>
      <c r="J130" s="36">
        <v>147.4</v>
      </c>
    </row>
    <row r="131" spans="2:10">
      <c r="B131" s="23" t="s">
        <v>105</v>
      </c>
      <c r="C131" s="24">
        <v>461983828</v>
      </c>
      <c r="F131" s="24" t="s">
        <v>105</v>
      </c>
      <c r="G131" s="24" t="s">
        <v>25</v>
      </c>
      <c r="H131" s="25" t="s">
        <v>126</v>
      </c>
      <c r="I131" s="25" t="s">
        <v>28</v>
      </c>
      <c r="J131" s="36">
        <v>118.06</v>
      </c>
    </row>
    <row r="132" spans="2:10">
      <c r="B132" s="23" t="s">
        <v>105</v>
      </c>
      <c r="C132" s="24">
        <v>461983828</v>
      </c>
      <c r="F132" s="24" t="s">
        <v>105</v>
      </c>
      <c r="G132" s="24" t="s">
        <v>25</v>
      </c>
      <c r="H132" s="25" t="s">
        <v>127</v>
      </c>
      <c r="I132" s="25" t="s">
        <v>28</v>
      </c>
      <c r="J132" s="36">
        <v>-118.06</v>
      </c>
    </row>
    <row r="133" spans="2:10">
      <c r="B133" s="23" t="s">
        <v>105</v>
      </c>
      <c r="C133" s="24">
        <v>461981044</v>
      </c>
      <c r="E133">
        <v>1690698</v>
      </c>
      <c r="F133" s="24" t="s">
        <v>105</v>
      </c>
      <c r="G133" s="24" t="s">
        <v>25</v>
      </c>
      <c r="H133" s="25" t="s">
        <v>128</v>
      </c>
      <c r="I133" s="25" t="s">
        <v>28</v>
      </c>
      <c r="J133" s="36">
        <v>32.51</v>
      </c>
    </row>
    <row r="134" spans="2:10">
      <c r="B134" s="23" t="s">
        <v>105</v>
      </c>
      <c r="C134" s="24">
        <v>461980392</v>
      </c>
      <c r="F134" s="24" t="s">
        <v>105</v>
      </c>
      <c r="G134" s="24" t="s">
        <v>25</v>
      </c>
      <c r="H134" s="25" t="s">
        <v>129</v>
      </c>
      <c r="I134" s="25" t="s">
        <v>28</v>
      </c>
      <c r="J134" s="36">
        <v>119.12</v>
      </c>
    </row>
    <row r="135" spans="2:10">
      <c r="B135" s="23" t="s">
        <v>105</v>
      </c>
      <c r="C135" s="24">
        <v>461980392</v>
      </c>
      <c r="F135" s="24" t="s">
        <v>105</v>
      </c>
      <c r="G135" s="24" t="s">
        <v>25</v>
      </c>
      <c r="H135" s="25" t="s">
        <v>130</v>
      </c>
      <c r="I135" s="25" t="s">
        <v>28</v>
      </c>
      <c r="J135" s="36">
        <v>-119.12</v>
      </c>
    </row>
    <row r="136" spans="2:10">
      <c r="B136" s="23" t="s">
        <v>105</v>
      </c>
      <c r="C136" s="24">
        <v>461975420</v>
      </c>
      <c r="E136">
        <v>1690682</v>
      </c>
      <c r="F136" s="24" t="s">
        <v>25</v>
      </c>
      <c r="G136" s="24" t="s">
        <v>26</v>
      </c>
      <c r="H136" s="25" t="s">
        <v>131</v>
      </c>
      <c r="I136" s="25" t="s">
        <v>28</v>
      </c>
      <c r="J136" s="36">
        <v>56.84</v>
      </c>
    </row>
    <row r="137" spans="2:10">
      <c r="B137" s="23" t="s">
        <v>105</v>
      </c>
      <c r="C137" s="24">
        <v>461968940</v>
      </c>
      <c r="E137">
        <v>1690664</v>
      </c>
      <c r="F137" s="24" t="s">
        <v>25</v>
      </c>
      <c r="G137" s="24" t="s">
        <v>26</v>
      </c>
      <c r="H137" s="25" t="s">
        <v>108</v>
      </c>
      <c r="I137" s="25" t="s">
        <v>28</v>
      </c>
      <c r="J137" s="36">
        <v>104.3</v>
      </c>
    </row>
    <row r="138" spans="2:10">
      <c r="B138" s="23" t="s">
        <v>105</v>
      </c>
      <c r="C138" s="24">
        <v>461966400</v>
      </c>
      <c r="E138">
        <v>1690657</v>
      </c>
      <c r="F138" s="24" t="s">
        <v>25</v>
      </c>
      <c r="G138" s="24" t="s">
        <v>26</v>
      </c>
      <c r="H138" s="25" t="s">
        <v>132</v>
      </c>
      <c r="I138" s="25" t="s">
        <v>28</v>
      </c>
      <c r="J138" s="36">
        <v>40.2</v>
      </c>
    </row>
    <row r="139" spans="2:10">
      <c r="B139" s="23" t="s">
        <v>105</v>
      </c>
      <c r="C139" s="24">
        <v>461965468</v>
      </c>
      <c r="E139">
        <v>1690654</v>
      </c>
      <c r="F139" s="24" t="s">
        <v>105</v>
      </c>
      <c r="G139" s="24" t="s">
        <v>25</v>
      </c>
      <c r="H139" s="25" t="s">
        <v>133</v>
      </c>
      <c r="I139" s="25" t="s">
        <v>28</v>
      </c>
      <c r="J139" s="36">
        <v>48.49</v>
      </c>
    </row>
    <row r="140" spans="2:10">
      <c r="B140" s="23" t="s">
        <v>105</v>
      </c>
      <c r="C140" s="24">
        <v>461962544</v>
      </c>
      <c r="E140">
        <v>1690645</v>
      </c>
      <c r="F140" s="24" t="s">
        <v>105</v>
      </c>
      <c r="G140" s="24" t="s">
        <v>26</v>
      </c>
      <c r="H140" s="25" t="s">
        <v>134</v>
      </c>
      <c r="I140" s="25" t="s">
        <v>28</v>
      </c>
      <c r="J140" s="36">
        <v>52.8</v>
      </c>
    </row>
    <row r="141" spans="2:10">
      <c r="B141" s="23" t="s">
        <v>105</v>
      </c>
      <c r="C141" s="24">
        <v>461961828</v>
      </c>
      <c r="E141">
        <v>1690644</v>
      </c>
      <c r="F141" s="24" t="s">
        <v>105</v>
      </c>
      <c r="G141" s="24" t="s">
        <v>25</v>
      </c>
      <c r="H141" s="25" t="s">
        <v>135</v>
      </c>
      <c r="I141" s="25" t="s">
        <v>28</v>
      </c>
      <c r="J141" s="36">
        <v>33.77</v>
      </c>
    </row>
    <row r="142" spans="2:10">
      <c r="B142" s="23" t="s">
        <v>105</v>
      </c>
      <c r="C142" s="24">
        <v>461954948</v>
      </c>
      <c r="E142">
        <v>1690623</v>
      </c>
      <c r="F142" s="24" t="s">
        <v>105</v>
      </c>
      <c r="G142" s="24" t="s">
        <v>25</v>
      </c>
      <c r="H142" s="25" t="s">
        <v>136</v>
      </c>
      <c r="I142" s="25" t="s">
        <v>28</v>
      </c>
      <c r="J142" s="36">
        <v>23.09</v>
      </c>
    </row>
    <row r="143" spans="2:10">
      <c r="B143" s="23" t="s">
        <v>105</v>
      </c>
      <c r="C143" s="24">
        <v>461952908</v>
      </c>
      <c r="E143">
        <v>1690616</v>
      </c>
      <c r="F143" s="24" t="s">
        <v>105</v>
      </c>
      <c r="G143" s="24" t="s">
        <v>25</v>
      </c>
      <c r="H143" s="25" t="s">
        <v>136</v>
      </c>
      <c r="I143" s="25" t="s">
        <v>28</v>
      </c>
      <c r="J143" s="36">
        <v>23.09</v>
      </c>
    </row>
    <row r="144" spans="2:10">
      <c r="B144" s="23" t="s">
        <v>105</v>
      </c>
      <c r="C144" s="24">
        <v>461949676</v>
      </c>
      <c r="E144">
        <v>1690605</v>
      </c>
      <c r="F144" s="24" t="s">
        <v>25</v>
      </c>
      <c r="G144" s="24" t="s">
        <v>26</v>
      </c>
      <c r="H144" s="25" t="s">
        <v>137</v>
      </c>
      <c r="I144" s="25" t="s">
        <v>28</v>
      </c>
      <c r="J144" s="36">
        <v>130.38</v>
      </c>
    </row>
    <row r="145" spans="2:10">
      <c r="B145" s="23" t="s">
        <v>105</v>
      </c>
      <c r="C145" s="24">
        <v>461949156</v>
      </c>
      <c r="E145">
        <v>1690600</v>
      </c>
      <c r="F145" s="24" t="s">
        <v>25</v>
      </c>
      <c r="G145" s="24" t="s">
        <v>26</v>
      </c>
      <c r="H145" s="25" t="s">
        <v>137</v>
      </c>
      <c r="I145" s="25" t="s">
        <v>28</v>
      </c>
      <c r="J145" s="36">
        <v>130.38</v>
      </c>
    </row>
    <row r="146" spans="2:10">
      <c r="B146" s="23" t="s">
        <v>105</v>
      </c>
      <c r="C146" s="24">
        <v>461940952</v>
      </c>
      <c r="E146">
        <v>1690575</v>
      </c>
      <c r="F146" s="24" t="s">
        <v>105</v>
      </c>
      <c r="G146" s="24" t="s">
        <v>25</v>
      </c>
      <c r="H146" s="25" t="s">
        <v>138</v>
      </c>
      <c r="I146" s="25" t="s">
        <v>28</v>
      </c>
      <c r="J146" s="36">
        <v>104.27</v>
      </c>
    </row>
    <row r="147" spans="2:10">
      <c r="B147" s="23" t="s">
        <v>105</v>
      </c>
      <c r="C147" s="24">
        <v>461933620</v>
      </c>
      <c r="E147">
        <v>1690547</v>
      </c>
      <c r="F147" s="24" t="s">
        <v>105</v>
      </c>
      <c r="G147" s="24" t="s">
        <v>25</v>
      </c>
      <c r="H147" s="25" t="s">
        <v>139</v>
      </c>
      <c r="I147" s="25" t="s">
        <v>28</v>
      </c>
      <c r="J147" s="36">
        <v>21.94</v>
      </c>
    </row>
    <row r="148" spans="2:10">
      <c r="B148" s="23" t="s">
        <v>105</v>
      </c>
      <c r="C148" s="24">
        <v>461925440</v>
      </c>
      <c r="E148">
        <v>1690521</v>
      </c>
      <c r="F148" s="24" t="s">
        <v>25</v>
      </c>
      <c r="G148" s="24" t="s">
        <v>26</v>
      </c>
      <c r="H148" s="25" t="s">
        <v>140</v>
      </c>
      <c r="I148" s="25" t="s">
        <v>28</v>
      </c>
      <c r="J148" s="36">
        <v>107.09</v>
      </c>
    </row>
    <row r="149" spans="2:10">
      <c r="B149" s="23" t="s">
        <v>105</v>
      </c>
      <c r="C149" s="24">
        <v>461925204</v>
      </c>
      <c r="E149">
        <v>1690517</v>
      </c>
      <c r="F149" s="24" t="s">
        <v>25</v>
      </c>
      <c r="G149" s="24" t="s">
        <v>26</v>
      </c>
      <c r="H149" s="25" t="s">
        <v>141</v>
      </c>
      <c r="I149" s="25" t="s">
        <v>28</v>
      </c>
      <c r="J149" s="36">
        <v>50.93</v>
      </c>
    </row>
    <row r="150" spans="2:10">
      <c r="B150" s="23" t="s">
        <v>105</v>
      </c>
      <c r="C150" s="24">
        <v>461924884</v>
      </c>
      <c r="E150">
        <v>1690514</v>
      </c>
      <c r="F150" s="24" t="s">
        <v>105</v>
      </c>
      <c r="G150" s="24" t="s">
        <v>25</v>
      </c>
      <c r="H150" s="25" t="s">
        <v>142</v>
      </c>
      <c r="I150" s="25" t="s">
        <v>28</v>
      </c>
      <c r="J150" s="36">
        <v>145.36</v>
      </c>
    </row>
    <row r="151" spans="2:10">
      <c r="B151" s="23" t="s">
        <v>105</v>
      </c>
      <c r="C151" s="24">
        <v>461924740</v>
      </c>
      <c r="E151">
        <v>1690512</v>
      </c>
      <c r="F151" s="24" t="s">
        <v>105</v>
      </c>
      <c r="G151" s="24" t="s">
        <v>25</v>
      </c>
      <c r="H151" s="25" t="s">
        <v>143</v>
      </c>
      <c r="I151" s="25" t="s">
        <v>28</v>
      </c>
      <c r="J151" s="36">
        <v>57.64</v>
      </c>
    </row>
    <row r="152" spans="2:10">
      <c r="B152" s="23" t="s">
        <v>105</v>
      </c>
      <c r="C152" s="24">
        <v>461917052</v>
      </c>
      <c r="E152">
        <v>1690488</v>
      </c>
      <c r="F152" s="24" t="s">
        <v>105</v>
      </c>
      <c r="G152" s="24" t="s">
        <v>25</v>
      </c>
      <c r="H152" s="25" t="s">
        <v>144</v>
      </c>
      <c r="I152" s="25" t="s">
        <v>28</v>
      </c>
      <c r="J152" s="36">
        <v>78.93</v>
      </c>
    </row>
    <row r="153" spans="2:10">
      <c r="B153" s="23" t="s">
        <v>105</v>
      </c>
      <c r="C153" s="24">
        <v>461911448</v>
      </c>
      <c r="E153">
        <v>1690469</v>
      </c>
      <c r="F153" s="24" t="s">
        <v>105</v>
      </c>
      <c r="G153" s="24" t="s">
        <v>25</v>
      </c>
      <c r="H153" s="25" t="s">
        <v>145</v>
      </c>
      <c r="I153" s="25" t="s">
        <v>28</v>
      </c>
      <c r="J153" s="36">
        <v>49.26</v>
      </c>
    </row>
    <row r="154" spans="2:10">
      <c r="B154" s="23" t="s">
        <v>105</v>
      </c>
      <c r="C154" s="24">
        <v>461908520</v>
      </c>
      <c r="E154">
        <v>1690457</v>
      </c>
      <c r="F154" s="24" t="s">
        <v>105</v>
      </c>
      <c r="G154" s="24" t="s">
        <v>26</v>
      </c>
      <c r="H154" s="25" t="s">
        <v>146</v>
      </c>
      <c r="I154" s="25" t="s">
        <v>28</v>
      </c>
      <c r="J154" s="36">
        <v>192.85</v>
      </c>
    </row>
    <row r="155" spans="2:10">
      <c r="B155" s="23" t="s">
        <v>105</v>
      </c>
      <c r="C155" s="24">
        <v>461907468</v>
      </c>
      <c r="E155">
        <v>1690454</v>
      </c>
      <c r="F155" s="24" t="s">
        <v>105</v>
      </c>
      <c r="G155" s="24" t="s">
        <v>25</v>
      </c>
      <c r="H155" s="25" t="s">
        <v>50</v>
      </c>
      <c r="I155" s="25" t="s">
        <v>28</v>
      </c>
      <c r="J155" s="36">
        <v>114.73</v>
      </c>
    </row>
    <row r="156" spans="2:10">
      <c r="B156" s="23" t="s">
        <v>105</v>
      </c>
      <c r="C156" s="24">
        <v>461906956</v>
      </c>
      <c r="E156">
        <v>1690448</v>
      </c>
      <c r="F156" s="24" t="s">
        <v>105</v>
      </c>
      <c r="G156" s="24" t="s">
        <v>25</v>
      </c>
      <c r="H156" s="25" t="s">
        <v>147</v>
      </c>
      <c r="I156" s="25" t="s">
        <v>28</v>
      </c>
      <c r="J156" s="36">
        <v>58.42</v>
      </c>
    </row>
    <row r="157" spans="2:10">
      <c r="B157" s="23" t="s">
        <v>105</v>
      </c>
      <c r="C157" s="24">
        <v>461902120</v>
      </c>
      <c r="E157">
        <v>1690438</v>
      </c>
      <c r="F157" s="24" t="s">
        <v>105</v>
      </c>
      <c r="G157" s="24" t="s">
        <v>25</v>
      </c>
      <c r="H157" s="25" t="s">
        <v>148</v>
      </c>
      <c r="I157" s="25" t="s">
        <v>28</v>
      </c>
      <c r="J157" s="36">
        <v>307.36</v>
      </c>
    </row>
    <row r="158" spans="2:10">
      <c r="B158" s="23" t="s">
        <v>105</v>
      </c>
      <c r="C158" s="24">
        <v>461900380</v>
      </c>
      <c r="E158">
        <v>1690435</v>
      </c>
      <c r="F158" s="24" t="s">
        <v>105</v>
      </c>
      <c r="G158" s="24" t="s">
        <v>25</v>
      </c>
      <c r="H158" s="25" t="s">
        <v>149</v>
      </c>
      <c r="I158" s="25" t="s">
        <v>28</v>
      </c>
      <c r="J158" s="36">
        <v>181.86</v>
      </c>
    </row>
    <row r="159" spans="2:10">
      <c r="B159" s="23" t="s">
        <v>105</v>
      </c>
      <c r="C159" s="24">
        <v>461899116</v>
      </c>
      <c r="E159">
        <v>1690429</v>
      </c>
      <c r="F159" s="24" t="s">
        <v>25</v>
      </c>
      <c r="G159" s="24" t="s">
        <v>26</v>
      </c>
      <c r="H159" s="25" t="s">
        <v>150</v>
      </c>
      <c r="I159" s="25" t="s">
        <v>28</v>
      </c>
      <c r="J159" s="36">
        <v>83.68</v>
      </c>
    </row>
    <row r="160" spans="2:10">
      <c r="B160" s="23" t="s">
        <v>105</v>
      </c>
      <c r="C160" s="24">
        <v>461897556</v>
      </c>
      <c r="E160">
        <v>1690424</v>
      </c>
      <c r="F160" s="24" t="s">
        <v>25</v>
      </c>
      <c r="G160" s="24" t="s">
        <v>26</v>
      </c>
      <c r="H160" s="25" t="s">
        <v>78</v>
      </c>
      <c r="I160" s="25" t="s">
        <v>28</v>
      </c>
      <c r="J160" s="36">
        <v>149.26</v>
      </c>
    </row>
    <row r="161" spans="2:10">
      <c r="B161" s="23" t="s">
        <v>105</v>
      </c>
      <c r="C161" s="24">
        <v>461894504</v>
      </c>
      <c r="E161">
        <v>1690403</v>
      </c>
      <c r="F161" s="24" t="s">
        <v>105</v>
      </c>
      <c r="G161" s="24" t="s">
        <v>25</v>
      </c>
      <c r="H161" s="25" t="s">
        <v>151</v>
      </c>
      <c r="I161" s="25" t="s">
        <v>28</v>
      </c>
      <c r="J161" s="36">
        <v>189.43</v>
      </c>
    </row>
    <row r="162" spans="2:10">
      <c r="B162" s="23" t="s">
        <v>105</v>
      </c>
      <c r="C162" s="24">
        <v>461892024</v>
      </c>
      <c r="E162">
        <v>1690389</v>
      </c>
      <c r="F162" s="24" t="s">
        <v>105</v>
      </c>
      <c r="G162" s="24" t="s">
        <v>26</v>
      </c>
      <c r="H162" s="25" t="s">
        <v>152</v>
      </c>
      <c r="I162" s="25" t="s">
        <v>28</v>
      </c>
      <c r="J162" s="36">
        <v>141.26</v>
      </c>
    </row>
    <row r="163" spans="2:10">
      <c r="B163" s="23" t="s">
        <v>105</v>
      </c>
      <c r="C163" s="24">
        <v>461884808</v>
      </c>
      <c r="E163">
        <v>1690359</v>
      </c>
      <c r="F163" s="24" t="s">
        <v>105</v>
      </c>
      <c r="G163" s="24" t="s">
        <v>25</v>
      </c>
      <c r="H163" s="25" t="s">
        <v>153</v>
      </c>
      <c r="I163" s="25" t="s">
        <v>28</v>
      </c>
      <c r="J163" s="36">
        <v>103.58</v>
      </c>
    </row>
    <row r="164" spans="2:10">
      <c r="B164" s="23" t="s">
        <v>105</v>
      </c>
      <c r="C164" s="24">
        <v>461883540</v>
      </c>
      <c r="E164">
        <v>1690353</v>
      </c>
      <c r="F164" s="24" t="s">
        <v>105</v>
      </c>
      <c r="G164" s="24" t="s">
        <v>25</v>
      </c>
      <c r="H164" s="25" t="s">
        <v>154</v>
      </c>
      <c r="I164" s="25" t="s">
        <v>28</v>
      </c>
      <c r="J164" s="36">
        <v>45.19</v>
      </c>
    </row>
    <row r="165" spans="2:10">
      <c r="B165" s="23" t="s">
        <v>105</v>
      </c>
      <c r="C165" s="24">
        <v>461877504</v>
      </c>
      <c r="E165">
        <v>1690330</v>
      </c>
      <c r="F165" s="24" t="s">
        <v>105</v>
      </c>
      <c r="G165" s="24" t="s">
        <v>25</v>
      </c>
      <c r="H165" s="25" t="s">
        <v>155</v>
      </c>
      <c r="I165" s="25" t="s">
        <v>28</v>
      </c>
      <c r="J165" s="36">
        <v>46.91</v>
      </c>
    </row>
    <row r="166" spans="2:10">
      <c r="B166" s="23" t="s">
        <v>105</v>
      </c>
      <c r="C166" s="24">
        <v>461869988</v>
      </c>
      <c r="E166">
        <v>1690294</v>
      </c>
      <c r="F166" s="24" t="s">
        <v>105</v>
      </c>
      <c r="G166" s="24" t="s">
        <v>25</v>
      </c>
      <c r="H166" s="25" t="s">
        <v>156</v>
      </c>
      <c r="I166" s="25" t="s">
        <v>28</v>
      </c>
      <c r="J166" s="36">
        <v>55.3</v>
      </c>
    </row>
    <row r="167" spans="2:10">
      <c r="B167" s="23" t="s">
        <v>105</v>
      </c>
      <c r="C167" s="24">
        <v>461868648</v>
      </c>
      <c r="E167">
        <v>1690289</v>
      </c>
      <c r="F167" s="24" t="s">
        <v>105</v>
      </c>
      <c r="G167" s="24" t="s">
        <v>25</v>
      </c>
      <c r="H167" s="25" t="s">
        <v>157</v>
      </c>
      <c r="I167" s="25" t="s">
        <v>28</v>
      </c>
      <c r="J167" s="36">
        <v>100.17</v>
      </c>
    </row>
    <row r="168" spans="2:10">
      <c r="B168" s="23" t="s">
        <v>105</v>
      </c>
      <c r="C168" s="24">
        <v>461867608</v>
      </c>
      <c r="E168">
        <v>1690284</v>
      </c>
      <c r="F168" s="24" t="s">
        <v>105</v>
      </c>
      <c r="G168" s="24" t="s">
        <v>25</v>
      </c>
      <c r="H168" s="25" t="s">
        <v>158</v>
      </c>
      <c r="I168" s="25" t="s">
        <v>28</v>
      </c>
      <c r="J168" s="36">
        <v>52.14</v>
      </c>
    </row>
    <row r="169" spans="2:10">
      <c r="B169" s="23" t="s">
        <v>105</v>
      </c>
      <c r="C169" s="24">
        <v>461864508</v>
      </c>
      <c r="E169">
        <v>1690264</v>
      </c>
      <c r="F169" s="24" t="s">
        <v>105</v>
      </c>
      <c r="G169" s="24" t="s">
        <v>25</v>
      </c>
      <c r="H169" s="25" t="s">
        <v>159</v>
      </c>
      <c r="I169" s="25" t="s">
        <v>28</v>
      </c>
      <c r="J169" s="36">
        <v>46.35</v>
      </c>
    </row>
    <row r="170" spans="2:10">
      <c r="B170" s="23" t="s">
        <v>105</v>
      </c>
      <c r="C170" s="24">
        <v>461863592</v>
      </c>
      <c r="E170">
        <v>1690272</v>
      </c>
      <c r="F170" s="24" t="s">
        <v>25</v>
      </c>
      <c r="G170" s="24" t="s">
        <v>26</v>
      </c>
      <c r="H170" s="25" t="s">
        <v>160</v>
      </c>
      <c r="I170" s="25" t="s">
        <v>28</v>
      </c>
      <c r="J170" s="36">
        <v>103.82</v>
      </c>
    </row>
    <row r="171" spans="2:10">
      <c r="B171" s="23" t="s">
        <v>105</v>
      </c>
      <c r="C171" s="24">
        <v>461860104</v>
      </c>
      <c r="E171">
        <v>1690257</v>
      </c>
      <c r="F171" s="24" t="s">
        <v>105</v>
      </c>
      <c r="G171" s="24" t="s">
        <v>26</v>
      </c>
      <c r="H171" s="25" t="s">
        <v>161</v>
      </c>
      <c r="I171" s="25" t="s">
        <v>28</v>
      </c>
      <c r="J171" s="36">
        <v>188.16</v>
      </c>
    </row>
    <row r="172" spans="2:10">
      <c r="B172" s="23" t="s">
        <v>105</v>
      </c>
      <c r="C172" s="24">
        <v>461854036</v>
      </c>
      <c r="E172">
        <v>1690236</v>
      </c>
      <c r="F172" s="24" t="s">
        <v>105</v>
      </c>
      <c r="G172" s="24" t="s">
        <v>25</v>
      </c>
      <c r="H172" s="25" t="s">
        <v>162</v>
      </c>
      <c r="I172" s="25" t="s">
        <v>28</v>
      </c>
      <c r="J172" s="36">
        <v>148.92</v>
      </c>
    </row>
    <row r="173" spans="2:10">
      <c r="B173" s="23" t="s">
        <v>105</v>
      </c>
      <c r="C173" s="24">
        <v>461853088</v>
      </c>
      <c r="E173">
        <v>1690231</v>
      </c>
      <c r="F173" s="24" t="s">
        <v>25</v>
      </c>
      <c r="G173" s="24" t="s">
        <v>26</v>
      </c>
      <c r="H173" s="25" t="s">
        <v>163</v>
      </c>
      <c r="I173" s="25" t="s">
        <v>28</v>
      </c>
      <c r="J173" s="36">
        <v>146.57</v>
      </c>
    </row>
    <row r="174" spans="2:10">
      <c r="B174" s="23" t="s">
        <v>105</v>
      </c>
      <c r="C174" s="24">
        <v>461851384</v>
      </c>
      <c r="E174">
        <v>1690221</v>
      </c>
      <c r="F174" s="24" t="s">
        <v>105</v>
      </c>
      <c r="G174" s="24" t="s">
        <v>25</v>
      </c>
      <c r="H174" s="25" t="s">
        <v>164</v>
      </c>
      <c r="I174" s="25" t="s">
        <v>28</v>
      </c>
      <c r="J174" s="36">
        <v>20.73</v>
      </c>
    </row>
    <row r="175" spans="2:10">
      <c r="B175" s="23" t="s">
        <v>105</v>
      </c>
      <c r="C175" s="24">
        <v>461851068</v>
      </c>
      <c r="E175">
        <v>1690217</v>
      </c>
      <c r="F175" s="24" t="s">
        <v>105</v>
      </c>
      <c r="G175" s="24" t="s">
        <v>25</v>
      </c>
      <c r="H175" s="25" t="s">
        <v>165</v>
      </c>
      <c r="I175" s="25" t="s">
        <v>28</v>
      </c>
      <c r="J175" s="36">
        <v>51.73</v>
      </c>
    </row>
    <row r="176" spans="2:10">
      <c r="B176" s="23" t="s">
        <v>105</v>
      </c>
      <c r="C176" s="24">
        <v>461850632</v>
      </c>
      <c r="E176">
        <v>1690213</v>
      </c>
      <c r="F176" s="24" t="s">
        <v>105</v>
      </c>
      <c r="G176" s="24" t="s">
        <v>25</v>
      </c>
      <c r="H176" s="25" t="s">
        <v>166</v>
      </c>
      <c r="I176" s="25" t="s">
        <v>28</v>
      </c>
      <c r="J176" s="36">
        <v>151.2</v>
      </c>
    </row>
    <row r="177" spans="2:10">
      <c r="B177" s="23" t="s">
        <v>105</v>
      </c>
      <c r="C177" s="24">
        <v>461843676</v>
      </c>
      <c r="E177">
        <v>1690189</v>
      </c>
      <c r="F177" s="24" t="s">
        <v>105</v>
      </c>
      <c r="G177" s="24" t="s">
        <v>25</v>
      </c>
      <c r="H177" s="25" t="s">
        <v>167</v>
      </c>
      <c r="I177" s="25" t="s">
        <v>28</v>
      </c>
      <c r="J177" s="36">
        <v>93.82</v>
      </c>
    </row>
    <row r="178" spans="2:10">
      <c r="B178" s="23" t="s">
        <v>105</v>
      </c>
      <c r="C178" s="24">
        <v>461840404</v>
      </c>
      <c r="E178">
        <v>1690173</v>
      </c>
      <c r="F178" s="24" t="s">
        <v>25</v>
      </c>
      <c r="G178" s="24" t="s">
        <v>26</v>
      </c>
      <c r="H178" s="25" t="s">
        <v>50</v>
      </c>
      <c r="I178" s="25" t="s">
        <v>28</v>
      </c>
      <c r="J178" s="36">
        <v>114.73</v>
      </c>
    </row>
    <row r="179" spans="2:10">
      <c r="B179" s="23" t="s">
        <v>105</v>
      </c>
      <c r="C179" s="24">
        <v>461832216</v>
      </c>
      <c r="E179">
        <v>1690148</v>
      </c>
      <c r="F179" s="24" t="s">
        <v>105</v>
      </c>
      <c r="G179" s="24" t="s">
        <v>25</v>
      </c>
      <c r="H179" s="25" t="s">
        <v>168</v>
      </c>
      <c r="I179" s="25" t="s">
        <v>28</v>
      </c>
      <c r="J179" s="36">
        <v>125.16</v>
      </c>
    </row>
    <row r="180" spans="2:10">
      <c r="B180" s="23" t="s">
        <v>105</v>
      </c>
      <c r="C180" s="24">
        <v>461827588</v>
      </c>
      <c r="E180">
        <v>1690129</v>
      </c>
      <c r="F180" s="24" t="s">
        <v>105</v>
      </c>
      <c r="G180" s="24" t="s">
        <v>25</v>
      </c>
      <c r="H180" s="25" t="s">
        <v>169</v>
      </c>
      <c r="I180" s="25" t="s">
        <v>28</v>
      </c>
      <c r="J180" s="36">
        <v>53.15</v>
      </c>
    </row>
    <row r="181" spans="2:10">
      <c r="B181" s="23" t="s">
        <v>105</v>
      </c>
      <c r="C181" s="24">
        <v>461817728</v>
      </c>
      <c r="E181">
        <v>1690088</v>
      </c>
      <c r="F181" s="24" t="s">
        <v>105</v>
      </c>
      <c r="G181" s="24" t="s">
        <v>25</v>
      </c>
      <c r="H181" s="25" t="s">
        <v>170</v>
      </c>
      <c r="I181" s="25" t="s">
        <v>28</v>
      </c>
      <c r="J181" s="36">
        <v>139.49</v>
      </c>
    </row>
    <row r="182" spans="2:10">
      <c r="B182" s="23" t="s">
        <v>105</v>
      </c>
      <c r="C182" s="24">
        <v>461814072</v>
      </c>
      <c r="E182">
        <v>1690076</v>
      </c>
      <c r="F182" s="24" t="s">
        <v>105</v>
      </c>
      <c r="G182" s="24" t="s">
        <v>25</v>
      </c>
      <c r="H182" s="25" t="s">
        <v>171</v>
      </c>
      <c r="I182" s="25" t="s">
        <v>28</v>
      </c>
      <c r="J182" s="36">
        <v>153.68</v>
      </c>
    </row>
    <row r="183" spans="2:10">
      <c r="B183" s="23" t="s">
        <v>105</v>
      </c>
      <c r="C183" s="24">
        <v>461812844</v>
      </c>
      <c r="E183">
        <v>1690070</v>
      </c>
      <c r="F183" s="24" t="s">
        <v>25</v>
      </c>
      <c r="G183" s="24" t="s">
        <v>26</v>
      </c>
      <c r="H183" s="25" t="s">
        <v>172</v>
      </c>
      <c r="I183" s="25" t="s">
        <v>28</v>
      </c>
      <c r="J183" s="36">
        <v>222.66</v>
      </c>
    </row>
    <row r="184" spans="2:10">
      <c r="B184" s="23" t="s">
        <v>105</v>
      </c>
      <c r="C184" s="24">
        <v>461806980</v>
      </c>
      <c r="E184">
        <v>1690052</v>
      </c>
      <c r="F184" s="24" t="s">
        <v>105</v>
      </c>
      <c r="G184" s="24" t="s">
        <v>26</v>
      </c>
      <c r="H184" s="25" t="s">
        <v>168</v>
      </c>
      <c r="I184" s="25" t="s">
        <v>28</v>
      </c>
      <c r="J184" s="36">
        <v>125.16</v>
      </c>
    </row>
    <row r="185" spans="2:10">
      <c r="B185" s="23" t="s">
        <v>105</v>
      </c>
      <c r="C185" s="24">
        <v>461804460</v>
      </c>
      <c r="E185">
        <v>1690044</v>
      </c>
      <c r="F185" s="24" t="s">
        <v>105</v>
      </c>
      <c r="G185" s="24" t="s">
        <v>25</v>
      </c>
      <c r="H185" s="25" t="s">
        <v>173</v>
      </c>
      <c r="I185" s="25" t="s">
        <v>28</v>
      </c>
      <c r="J185" s="36">
        <v>29.26</v>
      </c>
    </row>
    <row r="186" spans="2:10">
      <c r="B186" s="23" t="s">
        <v>105</v>
      </c>
      <c r="C186" s="24">
        <v>461804244</v>
      </c>
      <c r="E186">
        <v>1690042</v>
      </c>
      <c r="F186" s="24" t="s">
        <v>105</v>
      </c>
      <c r="G186" s="24" t="s">
        <v>26</v>
      </c>
      <c r="H186" s="25" t="s">
        <v>174</v>
      </c>
      <c r="I186" s="25" t="s">
        <v>28</v>
      </c>
      <c r="J186" s="36">
        <v>363.49</v>
      </c>
    </row>
    <row r="187" spans="2:10">
      <c r="B187" s="23" t="s">
        <v>105</v>
      </c>
      <c r="C187" s="24">
        <v>461802952</v>
      </c>
      <c r="E187">
        <v>1690034</v>
      </c>
      <c r="F187" s="24" t="s">
        <v>105</v>
      </c>
      <c r="G187" s="24" t="s">
        <v>26</v>
      </c>
      <c r="H187" s="25" t="s">
        <v>175</v>
      </c>
      <c r="I187" s="25" t="s">
        <v>28</v>
      </c>
      <c r="J187" s="36">
        <v>127.38</v>
      </c>
    </row>
    <row r="188" spans="2:10">
      <c r="B188" s="23" t="s">
        <v>105</v>
      </c>
      <c r="C188" s="24">
        <v>461801140</v>
      </c>
      <c r="E188">
        <v>1690027</v>
      </c>
      <c r="F188" s="24" t="s">
        <v>105</v>
      </c>
      <c r="G188" s="24" t="s">
        <v>25</v>
      </c>
      <c r="H188" s="25" t="s">
        <v>176</v>
      </c>
      <c r="I188" s="25" t="s">
        <v>28</v>
      </c>
      <c r="J188" s="36">
        <v>47.41</v>
      </c>
    </row>
    <row r="189" spans="2:10">
      <c r="B189" s="23" t="s">
        <v>105</v>
      </c>
      <c r="C189" s="24">
        <v>461793808</v>
      </c>
      <c r="E189">
        <v>1690001</v>
      </c>
      <c r="F189" s="24" t="s">
        <v>105</v>
      </c>
      <c r="G189" s="24" t="s">
        <v>25</v>
      </c>
      <c r="H189" s="25" t="s">
        <v>177</v>
      </c>
      <c r="I189" s="25" t="s">
        <v>28</v>
      </c>
      <c r="J189" s="36">
        <v>92.46</v>
      </c>
    </row>
    <row r="190" spans="2:10">
      <c r="B190" s="23" t="s">
        <v>105</v>
      </c>
      <c r="C190" s="24">
        <v>461789216</v>
      </c>
      <c r="E190">
        <v>1689982</v>
      </c>
      <c r="F190" s="24" t="s">
        <v>105</v>
      </c>
      <c r="G190" s="24" t="s">
        <v>25</v>
      </c>
      <c r="H190" s="25" t="s">
        <v>178</v>
      </c>
      <c r="I190" s="25" t="s">
        <v>28</v>
      </c>
      <c r="J190" s="36">
        <v>187.62</v>
      </c>
    </row>
    <row r="191" spans="2:10">
      <c r="B191" s="23" t="s">
        <v>105</v>
      </c>
      <c r="C191" s="24">
        <v>461788380</v>
      </c>
      <c r="E191">
        <v>1689981</v>
      </c>
      <c r="F191" s="24" t="s">
        <v>25</v>
      </c>
      <c r="G191" s="24" t="s">
        <v>26</v>
      </c>
      <c r="H191" s="25" t="s">
        <v>179</v>
      </c>
      <c r="I191" s="25" t="s">
        <v>28</v>
      </c>
      <c r="J191" s="36">
        <v>96.64</v>
      </c>
    </row>
    <row r="192" spans="2:10">
      <c r="B192" s="23" t="s">
        <v>105</v>
      </c>
      <c r="C192" s="24">
        <v>461786236</v>
      </c>
      <c r="E192">
        <v>1689971</v>
      </c>
      <c r="F192" s="24" t="s">
        <v>105</v>
      </c>
      <c r="G192" s="24" t="s">
        <v>25</v>
      </c>
      <c r="H192" s="25" t="s">
        <v>121</v>
      </c>
      <c r="I192" s="25" t="s">
        <v>28</v>
      </c>
      <c r="J192" s="36">
        <v>92.3</v>
      </c>
    </row>
    <row r="193" spans="2:10">
      <c r="B193" s="23" t="s">
        <v>105</v>
      </c>
      <c r="C193" s="24">
        <v>461782852</v>
      </c>
      <c r="E193">
        <v>1689956</v>
      </c>
      <c r="F193" s="24" t="s">
        <v>105</v>
      </c>
      <c r="G193" s="24" t="s">
        <v>25</v>
      </c>
      <c r="H193" s="25" t="s">
        <v>180</v>
      </c>
      <c r="I193" s="25" t="s">
        <v>28</v>
      </c>
      <c r="J193" s="36">
        <v>24.88</v>
      </c>
    </row>
    <row r="194" spans="2:10">
      <c r="B194" s="23" t="s">
        <v>105</v>
      </c>
      <c r="C194" s="24">
        <v>461781156</v>
      </c>
      <c r="E194">
        <v>1689951</v>
      </c>
      <c r="F194" s="24" t="s">
        <v>105</v>
      </c>
      <c r="G194" s="24" t="s">
        <v>26</v>
      </c>
      <c r="H194" s="25" t="s">
        <v>181</v>
      </c>
      <c r="I194" s="25" t="s">
        <v>28</v>
      </c>
      <c r="J194" s="36">
        <v>39.28</v>
      </c>
    </row>
    <row r="195" spans="2:10">
      <c r="B195" s="23" t="s">
        <v>105</v>
      </c>
      <c r="C195" s="24">
        <v>461777760</v>
      </c>
      <c r="E195">
        <v>1689935</v>
      </c>
      <c r="F195" s="24" t="s">
        <v>105</v>
      </c>
      <c r="G195" s="24" t="s">
        <v>25</v>
      </c>
      <c r="H195" s="25" t="s">
        <v>182</v>
      </c>
      <c r="I195" s="25" t="s">
        <v>28</v>
      </c>
      <c r="J195" s="36">
        <v>22.25</v>
      </c>
    </row>
    <row r="196" spans="2:10">
      <c r="B196" s="23" t="s">
        <v>105</v>
      </c>
      <c r="C196" s="24">
        <v>461775100</v>
      </c>
      <c r="E196">
        <v>1689927</v>
      </c>
      <c r="F196" s="24" t="s">
        <v>105</v>
      </c>
      <c r="G196" s="24" t="s">
        <v>25</v>
      </c>
      <c r="H196" s="25" t="s">
        <v>183</v>
      </c>
      <c r="I196" s="25" t="s">
        <v>28</v>
      </c>
      <c r="J196" s="36">
        <v>91.29</v>
      </c>
    </row>
    <row r="197" spans="2:10">
      <c r="B197" s="23" t="s">
        <v>105</v>
      </c>
      <c r="C197" s="24">
        <v>461771828</v>
      </c>
      <c r="E197">
        <v>1689916</v>
      </c>
      <c r="F197" s="24" t="s">
        <v>25</v>
      </c>
      <c r="G197" s="24" t="s">
        <v>26</v>
      </c>
      <c r="H197" s="25" t="s">
        <v>184</v>
      </c>
      <c r="I197" s="25" t="s">
        <v>28</v>
      </c>
      <c r="J197" s="36">
        <v>48.68</v>
      </c>
    </row>
    <row r="198" spans="2:10">
      <c r="B198" s="23" t="s">
        <v>105</v>
      </c>
      <c r="C198" s="24">
        <v>461765480</v>
      </c>
      <c r="E198">
        <v>1689888</v>
      </c>
      <c r="F198" s="24" t="s">
        <v>105</v>
      </c>
      <c r="G198" s="24" t="s">
        <v>25</v>
      </c>
      <c r="H198" s="25" t="s">
        <v>185</v>
      </c>
      <c r="I198" s="25" t="s">
        <v>28</v>
      </c>
      <c r="J198" s="36">
        <v>51.9</v>
      </c>
    </row>
    <row r="199" spans="2:10">
      <c r="B199" s="23" t="s">
        <v>105</v>
      </c>
      <c r="C199" s="24">
        <v>461762364</v>
      </c>
      <c r="E199">
        <v>1689878</v>
      </c>
      <c r="F199" s="24" t="s">
        <v>105</v>
      </c>
      <c r="G199" s="24" t="s">
        <v>25</v>
      </c>
      <c r="H199" s="25" t="s">
        <v>186</v>
      </c>
      <c r="I199" s="25" t="s">
        <v>28</v>
      </c>
      <c r="J199" s="36">
        <v>23.59</v>
      </c>
    </row>
    <row r="200" spans="2:10">
      <c r="B200" s="23" t="s">
        <v>105</v>
      </c>
      <c r="C200" s="24">
        <v>461759024</v>
      </c>
      <c r="E200">
        <v>1689859</v>
      </c>
      <c r="F200" s="24" t="s">
        <v>105</v>
      </c>
      <c r="G200" s="24" t="s">
        <v>26</v>
      </c>
      <c r="H200" s="25" t="s">
        <v>187</v>
      </c>
      <c r="I200" s="25" t="s">
        <v>28</v>
      </c>
      <c r="J200" s="36">
        <v>646.62</v>
      </c>
    </row>
    <row r="201" spans="2:10">
      <c r="B201" s="23" t="s">
        <v>105</v>
      </c>
      <c r="C201" s="24">
        <v>461756988</v>
      </c>
      <c r="E201">
        <v>1689843</v>
      </c>
      <c r="F201" s="24" t="s">
        <v>25</v>
      </c>
      <c r="G201" s="24" t="s">
        <v>26</v>
      </c>
      <c r="H201" s="25" t="s">
        <v>188</v>
      </c>
      <c r="I201" s="25" t="s">
        <v>28</v>
      </c>
      <c r="J201" s="36">
        <v>137.27</v>
      </c>
    </row>
    <row r="202" spans="2:10">
      <c r="B202" s="23" t="s">
        <v>105</v>
      </c>
      <c r="C202" s="24">
        <v>461749912</v>
      </c>
      <c r="E202">
        <v>1689819</v>
      </c>
      <c r="F202" s="24" t="s">
        <v>105</v>
      </c>
      <c r="G202" s="24" t="s">
        <v>25</v>
      </c>
      <c r="H202" s="25" t="s">
        <v>189</v>
      </c>
      <c r="I202" s="25" t="s">
        <v>28</v>
      </c>
      <c r="J202" s="36">
        <v>54.97</v>
      </c>
    </row>
    <row r="203" spans="2:10">
      <c r="B203" s="23" t="s">
        <v>105</v>
      </c>
      <c r="C203" s="24">
        <v>461748696</v>
      </c>
      <c r="E203">
        <v>1689808</v>
      </c>
      <c r="F203" s="24" t="s">
        <v>105</v>
      </c>
      <c r="G203" s="24" t="s">
        <v>26</v>
      </c>
      <c r="H203" s="25" t="s">
        <v>190</v>
      </c>
      <c r="I203" s="25" t="s">
        <v>28</v>
      </c>
      <c r="J203" s="36">
        <v>183.62</v>
      </c>
    </row>
    <row r="204" spans="2:10">
      <c r="B204" s="23" t="s">
        <v>105</v>
      </c>
      <c r="C204" s="24">
        <v>461741132</v>
      </c>
      <c r="E204">
        <v>1689784</v>
      </c>
      <c r="F204" s="24" t="s">
        <v>105</v>
      </c>
      <c r="G204" s="24" t="s">
        <v>25</v>
      </c>
      <c r="H204" s="25" t="s">
        <v>191</v>
      </c>
      <c r="I204" s="25" t="s">
        <v>28</v>
      </c>
      <c r="J204" s="36">
        <v>182.9</v>
      </c>
    </row>
    <row r="205" spans="2:10">
      <c r="B205" s="23" t="s">
        <v>105</v>
      </c>
      <c r="C205" s="24">
        <v>461737132</v>
      </c>
      <c r="E205">
        <v>1689610</v>
      </c>
      <c r="F205" s="24" t="s">
        <v>105</v>
      </c>
      <c r="G205" s="24" t="s">
        <v>26</v>
      </c>
      <c r="H205" s="25" t="s">
        <v>192</v>
      </c>
      <c r="I205" s="25" t="s">
        <v>28</v>
      </c>
      <c r="J205" s="36">
        <v>132.29</v>
      </c>
    </row>
    <row r="206" spans="2:10">
      <c r="B206" s="23" t="s">
        <v>105</v>
      </c>
      <c r="C206" s="24">
        <v>461731520</v>
      </c>
      <c r="E206">
        <v>1689758</v>
      </c>
      <c r="F206" s="24" t="s">
        <v>105</v>
      </c>
      <c r="G206" s="24" t="s">
        <v>25</v>
      </c>
      <c r="H206" s="25" t="s">
        <v>193</v>
      </c>
      <c r="I206" s="25" t="s">
        <v>28</v>
      </c>
      <c r="J206" s="36">
        <v>70.63</v>
      </c>
    </row>
    <row r="207" spans="2:10">
      <c r="B207" s="23" t="s">
        <v>105</v>
      </c>
      <c r="C207" s="24">
        <v>461728096</v>
      </c>
      <c r="E207">
        <v>1689753</v>
      </c>
      <c r="F207" s="24" t="s">
        <v>105</v>
      </c>
      <c r="G207" s="24" t="s">
        <v>25</v>
      </c>
      <c r="H207" s="25" t="s">
        <v>194</v>
      </c>
      <c r="I207" s="25" t="s">
        <v>28</v>
      </c>
      <c r="J207" s="36">
        <v>72.43</v>
      </c>
    </row>
    <row r="208" spans="2:10">
      <c r="B208" s="23" t="s">
        <v>105</v>
      </c>
      <c r="C208" s="24">
        <v>461727640</v>
      </c>
      <c r="E208">
        <v>1689751</v>
      </c>
      <c r="F208" s="24" t="s">
        <v>105</v>
      </c>
      <c r="G208" s="24" t="s">
        <v>26</v>
      </c>
      <c r="H208" s="25" t="s">
        <v>195</v>
      </c>
      <c r="I208" s="25" t="s">
        <v>28</v>
      </c>
      <c r="J208" s="36">
        <v>78.26</v>
      </c>
    </row>
    <row r="209" spans="2:10">
      <c r="B209" s="23" t="s">
        <v>105</v>
      </c>
      <c r="C209" s="24">
        <v>461727208</v>
      </c>
      <c r="E209">
        <v>1689749</v>
      </c>
      <c r="F209" s="24" t="s">
        <v>105</v>
      </c>
      <c r="G209" s="24" t="s">
        <v>25</v>
      </c>
      <c r="H209" s="25" t="s">
        <v>196</v>
      </c>
      <c r="I209" s="25" t="s">
        <v>28</v>
      </c>
      <c r="J209" s="36">
        <v>73.67</v>
      </c>
    </row>
    <row r="210" spans="2:10">
      <c r="B210" s="23" t="s">
        <v>105</v>
      </c>
      <c r="C210" s="24">
        <v>461726984</v>
      </c>
      <c r="E210">
        <v>1689748</v>
      </c>
      <c r="F210" s="24" t="s">
        <v>25</v>
      </c>
      <c r="G210" s="24" t="s">
        <v>26</v>
      </c>
      <c r="H210" s="25" t="s">
        <v>93</v>
      </c>
      <c r="I210" s="25" t="s">
        <v>28</v>
      </c>
      <c r="J210" s="36">
        <v>121.16</v>
      </c>
    </row>
    <row r="211" spans="2:10">
      <c r="B211" s="23" t="s">
        <v>105</v>
      </c>
      <c r="C211" s="24">
        <v>461725700</v>
      </c>
      <c r="E211">
        <v>1689746</v>
      </c>
      <c r="F211" s="24" t="s">
        <v>105</v>
      </c>
      <c r="G211" s="24" t="s">
        <v>25</v>
      </c>
      <c r="H211" s="25" t="s">
        <v>197</v>
      </c>
      <c r="I211" s="25" t="s">
        <v>28</v>
      </c>
      <c r="J211" s="36">
        <v>51.64</v>
      </c>
    </row>
    <row r="212" spans="2:10">
      <c r="B212" s="23" t="s">
        <v>105</v>
      </c>
      <c r="C212" s="24">
        <v>461722328</v>
      </c>
      <c r="E212">
        <v>1689739</v>
      </c>
      <c r="F212" s="24" t="s">
        <v>105</v>
      </c>
      <c r="G212" s="24" t="s">
        <v>25</v>
      </c>
      <c r="H212" s="25" t="s">
        <v>198</v>
      </c>
      <c r="I212" s="25" t="s">
        <v>28</v>
      </c>
      <c r="J212" s="36">
        <v>90.6</v>
      </c>
    </row>
    <row r="213" spans="2:10">
      <c r="B213" s="23" t="s">
        <v>105</v>
      </c>
      <c r="C213" s="24">
        <v>461720684</v>
      </c>
      <c r="E213">
        <v>1689733</v>
      </c>
      <c r="F213" s="24" t="s">
        <v>25</v>
      </c>
      <c r="G213" s="24" t="s">
        <v>26</v>
      </c>
      <c r="H213" s="25" t="s">
        <v>199</v>
      </c>
      <c r="I213" s="25" t="s">
        <v>28</v>
      </c>
      <c r="J213" s="36">
        <v>204.84</v>
      </c>
    </row>
    <row r="214" spans="2:10">
      <c r="B214" s="23" t="s">
        <v>105</v>
      </c>
      <c r="C214" s="24">
        <v>461720488</v>
      </c>
      <c r="E214">
        <v>1689729</v>
      </c>
      <c r="F214" s="24" t="s">
        <v>105</v>
      </c>
      <c r="G214" s="24" t="s">
        <v>25</v>
      </c>
      <c r="H214" s="25" t="s">
        <v>200</v>
      </c>
      <c r="I214" s="25" t="s">
        <v>28</v>
      </c>
      <c r="J214" s="36">
        <v>139.45</v>
      </c>
    </row>
    <row r="215" spans="2:10">
      <c r="B215" s="23" t="s">
        <v>105</v>
      </c>
      <c r="C215" s="24">
        <v>461718952</v>
      </c>
      <c r="F215" s="24" t="s">
        <v>105</v>
      </c>
      <c r="G215" s="24" t="s">
        <v>25</v>
      </c>
      <c r="H215" s="25" t="s">
        <v>201</v>
      </c>
      <c r="I215" s="25" t="s">
        <v>28</v>
      </c>
      <c r="J215" s="36">
        <v>68.04</v>
      </c>
    </row>
    <row r="216" spans="2:10">
      <c r="B216" s="23" t="s">
        <v>105</v>
      </c>
      <c r="C216" s="24">
        <v>461718952</v>
      </c>
      <c r="F216" s="24" t="s">
        <v>105</v>
      </c>
      <c r="G216" s="24" t="s">
        <v>25</v>
      </c>
      <c r="H216" s="25" t="s">
        <v>202</v>
      </c>
      <c r="I216" s="25" t="s">
        <v>28</v>
      </c>
      <c r="J216" s="36">
        <v>-68.04</v>
      </c>
    </row>
    <row r="217" spans="2:10">
      <c r="B217" s="23" t="s">
        <v>105</v>
      </c>
      <c r="C217" s="24">
        <v>461717636</v>
      </c>
      <c r="E217">
        <v>1689716</v>
      </c>
      <c r="F217" s="24" t="s">
        <v>105</v>
      </c>
      <c r="G217" s="24" t="s">
        <v>26</v>
      </c>
      <c r="H217" s="25" t="s">
        <v>203</v>
      </c>
      <c r="I217" s="25" t="s">
        <v>28</v>
      </c>
      <c r="J217" s="36">
        <v>294.8</v>
      </c>
    </row>
    <row r="218" spans="2:10">
      <c r="B218" s="23" t="s">
        <v>105</v>
      </c>
      <c r="C218" s="24">
        <v>461715276</v>
      </c>
      <c r="E218">
        <v>1689712</v>
      </c>
      <c r="F218" s="24" t="s">
        <v>25</v>
      </c>
      <c r="G218" s="24" t="s">
        <v>26</v>
      </c>
      <c r="H218" s="25" t="s">
        <v>204</v>
      </c>
      <c r="I218" s="25" t="s">
        <v>28</v>
      </c>
      <c r="J218" s="36">
        <v>79.5</v>
      </c>
    </row>
    <row r="219" spans="2:10">
      <c r="B219" s="23" t="s">
        <v>105</v>
      </c>
      <c r="C219" s="24">
        <v>461713852</v>
      </c>
      <c r="E219">
        <v>1689706</v>
      </c>
      <c r="F219" s="24" t="s">
        <v>105</v>
      </c>
      <c r="G219" s="24" t="s">
        <v>25</v>
      </c>
      <c r="H219" s="25" t="s">
        <v>205</v>
      </c>
      <c r="I219" s="25" t="s">
        <v>28</v>
      </c>
      <c r="J219" s="36">
        <v>45.84</v>
      </c>
    </row>
    <row r="220" spans="2:10">
      <c r="B220" s="23" t="s">
        <v>105</v>
      </c>
      <c r="C220" s="24">
        <v>461713608</v>
      </c>
      <c r="E220">
        <v>1689704</v>
      </c>
      <c r="F220" s="24" t="s">
        <v>25</v>
      </c>
      <c r="G220" s="24" t="s">
        <v>26</v>
      </c>
      <c r="H220" s="25" t="s">
        <v>206</v>
      </c>
      <c r="I220" s="25" t="s">
        <v>28</v>
      </c>
      <c r="J220" s="36">
        <v>105.87</v>
      </c>
    </row>
    <row r="221" spans="2:10">
      <c r="B221" s="23" t="s">
        <v>105</v>
      </c>
      <c r="C221" s="24">
        <v>461713392</v>
      </c>
      <c r="E221">
        <v>1689703</v>
      </c>
      <c r="F221" s="24" t="s">
        <v>105</v>
      </c>
      <c r="G221" s="24" t="s">
        <v>25</v>
      </c>
      <c r="H221" s="25" t="s">
        <v>207</v>
      </c>
      <c r="I221" s="25" t="s">
        <v>28</v>
      </c>
      <c r="J221" s="36">
        <v>109.5</v>
      </c>
    </row>
    <row r="222" spans="2:10">
      <c r="B222" s="23" t="s">
        <v>105</v>
      </c>
      <c r="C222" s="24">
        <v>461710572</v>
      </c>
      <c r="E222">
        <v>1689696</v>
      </c>
      <c r="F222" s="24" t="s">
        <v>105</v>
      </c>
      <c r="G222" s="24" t="s">
        <v>25</v>
      </c>
      <c r="H222" s="25" t="s">
        <v>208</v>
      </c>
      <c r="I222" s="25" t="s">
        <v>28</v>
      </c>
      <c r="J222" s="36">
        <v>26.54</v>
      </c>
    </row>
    <row r="223" spans="2:10">
      <c r="B223" s="23" t="s">
        <v>105</v>
      </c>
      <c r="C223" s="24">
        <v>461708964</v>
      </c>
      <c r="E223">
        <v>1689693</v>
      </c>
      <c r="F223" s="24" t="s">
        <v>105</v>
      </c>
      <c r="G223" s="24" t="s">
        <v>25</v>
      </c>
      <c r="H223" s="25" t="s">
        <v>209</v>
      </c>
      <c r="I223" s="25" t="s">
        <v>28</v>
      </c>
      <c r="J223" s="36">
        <v>68.59</v>
      </c>
    </row>
    <row r="224" spans="2:10">
      <c r="B224" s="23" t="s">
        <v>105</v>
      </c>
      <c r="C224" s="24">
        <v>461708204</v>
      </c>
      <c r="E224">
        <v>1689689</v>
      </c>
      <c r="F224" s="24" t="s">
        <v>105</v>
      </c>
      <c r="G224" s="24" t="s">
        <v>25</v>
      </c>
      <c r="H224" s="25" t="s">
        <v>210</v>
      </c>
      <c r="I224" s="25" t="s">
        <v>28</v>
      </c>
      <c r="J224" s="36">
        <v>21.42</v>
      </c>
    </row>
    <row r="225" spans="2:10">
      <c r="B225" s="23" t="s">
        <v>105</v>
      </c>
      <c r="C225" s="24">
        <v>461705728</v>
      </c>
      <c r="E225">
        <v>1689683</v>
      </c>
      <c r="F225" s="24" t="s">
        <v>105</v>
      </c>
      <c r="G225" s="24" t="s">
        <v>26</v>
      </c>
      <c r="H225" s="25" t="s">
        <v>211</v>
      </c>
      <c r="I225" s="25" t="s">
        <v>28</v>
      </c>
      <c r="J225" s="36">
        <v>222.14</v>
      </c>
    </row>
    <row r="226" spans="2:10">
      <c r="B226" s="23" t="s">
        <v>105</v>
      </c>
      <c r="C226" s="24">
        <v>461705448</v>
      </c>
      <c r="E226">
        <v>1689682</v>
      </c>
      <c r="F226" s="24" t="s">
        <v>105</v>
      </c>
      <c r="G226" s="24" t="s">
        <v>25</v>
      </c>
      <c r="H226" s="25" t="s">
        <v>212</v>
      </c>
      <c r="I226" s="25" t="s">
        <v>28</v>
      </c>
      <c r="J226" s="36">
        <v>109.11</v>
      </c>
    </row>
    <row r="227" spans="2:10">
      <c r="B227" s="23" t="s">
        <v>105</v>
      </c>
      <c r="C227" s="24">
        <v>461704144</v>
      </c>
      <c r="F227" s="24" t="s">
        <v>105</v>
      </c>
      <c r="G227" s="24" t="s">
        <v>25</v>
      </c>
      <c r="H227" s="25" t="s">
        <v>213</v>
      </c>
      <c r="I227" s="25" t="s">
        <v>28</v>
      </c>
      <c r="J227" s="36">
        <v>76.72</v>
      </c>
    </row>
    <row r="228" spans="2:10">
      <c r="B228" s="23" t="s">
        <v>105</v>
      </c>
      <c r="C228" s="24">
        <v>461704144</v>
      </c>
      <c r="F228" s="24" t="s">
        <v>105</v>
      </c>
      <c r="G228" s="24" t="s">
        <v>25</v>
      </c>
      <c r="H228" s="25" t="s">
        <v>214</v>
      </c>
      <c r="I228" s="25" t="s">
        <v>28</v>
      </c>
      <c r="J228" s="36">
        <v>-76.72</v>
      </c>
    </row>
    <row r="229" spans="2:10">
      <c r="B229" s="23" t="s">
        <v>105</v>
      </c>
      <c r="C229" s="24">
        <v>461703704</v>
      </c>
      <c r="E229">
        <v>1689676</v>
      </c>
      <c r="F229" s="24" t="s">
        <v>105</v>
      </c>
      <c r="G229" s="24" t="s">
        <v>26</v>
      </c>
      <c r="H229" s="25" t="s">
        <v>215</v>
      </c>
      <c r="I229" s="25" t="s">
        <v>28</v>
      </c>
      <c r="J229" s="36">
        <v>274.03</v>
      </c>
    </row>
    <row r="230" spans="2:10">
      <c r="B230" s="23" t="s">
        <v>105</v>
      </c>
      <c r="C230" s="24">
        <v>461703652</v>
      </c>
      <c r="E230">
        <v>1689675</v>
      </c>
      <c r="F230" s="24" t="s">
        <v>105</v>
      </c>
      <c r="G230" s="24" t="s">
        <v>25</v>
      </c>
      <c r="H230" s="25" t="s">
        <v>216</v>
      </c>
      <c r="I230" s="25" t="s">
        <v>28</v>
      </c>
      <c r="J230" s="36">
        <v>110.68</v>
      </c>
    </row>
    <row r="231" spans="2:10">
      <c r="B231" s="23" t="s">
        <v>105</v>
      </c>
      <c r="C231" s="24">
        <v>461703612</v>
      </c>
      <c r="E231">
        <v>1689674</v>
      </c>
      <c r="F231" s="24" t="s">
        <v>25</v>
      </c>
      <c r="G231" s="24" t="s">
        <v>26</v>
      </c>
      <c r="H231" s="25" t="s">
        <v>217</v>
      </c>
      <c r="I231" s="25" t="s">
        <v>28</v>
      </c>
      <c r="J231" s="36">
        <v>66.22</v>
      </c>
    </row>
    <row r="232" spans="2:10">
      <c r="B232" s="23" t="s">
        <v>218</v>
      </c>
      <c r="C232" s="24">
        <v>461692704</v>
      </c>
      <c r="E232">
        <v>1689638</v>
      </c>
      <c r="F232" s="24" t="s">
        <v>105</v>
      </c>
      <c r="G232" s="24" t="s">
        <v>25</v>
      </c>
      <c r="H232" s="25" t="s">
        <v>219</v>
      </c>
      <c r="I232" s="25" t="s">
        <v>28</v>
      </c>
      <c r="J232" s="36">
        <v>29.39</v>
      </c>
    </row>
    <row r="233" spans="2:10">
      <c r="B233" s="23" t="s">
        <v>218</v>
      </c>
      <c r="C233" s="24">
        <v>461689288</v>
      </c>
      <c r="E233">
        <v>1689632</v>
      </c>
      <c r="F233" s="24" t="s">
        <v>105</v>
      </c>
      <c r="G233" s="24" t="s">
        <v>25</v>
      </c>
      <c r="H233" s="25" t="s">
        <v>220</v>
      </c>
      <c r="I233" s="25" t="s">
        <v>28</v>
      </c>
      <c r="J233" s="36">
        <v>50.79</v>
      </c>
    </row>
    <row r="234" spans="2:10">
      <c r="B234" s="23" t="s">
        <v>218</v>
      </c>
      <c r="C234" s="24">
        <v>461687924</v>
      </c>
      <c r="E234">
        <v>1689624</v>
      </c>
      <c r="F234" s="24" t="s">
        <v>105</v>
      </c>
      <c r="G234" s="24" t="s">
        <v>26</v>
      </c>
      <c r="H234" s="25" t="s">
        <v>221</v>
      </c>
      <c r="I234" s="25" t="s">
        <v>28</v>
      </c>
      <c r="J234" s="36">
        <v>83.39</v>
      </c>
    </row>
    <row r="235" spans="2:10">
      <c r="B235" s="23" t="s">
        <v>218</v>
      </c>
      <c r="C235" s="24">
        <v>461687668</v>
      </c>
      <c r="E235">
        <v>1689622</v>
      </c>
      <c r="F235" s="24" t="s">
        <v>105</v>
      </c>
      <c r="G235" s="24" t="s">
        <v>25</v>
      </c>
      <c r="H235" s="25" t="s">
        <v>222</v>
      </c>
      <c r="I235" s="25" t="s">
        <v>28</v>
      </c>
      <c r="J235" s="36">
        <v>38.88</v>
      </c>
    </row>
    <row r="236" spans="2:10">
      <c r="B236" s="23" t="s">
        <v>218</v>
      </c>
      <c r="C236" s="24">
        <v>461668152</v>
      </c>
      <c r="E236">
        <v>1689554</v>
      </c>
      <c r="F236" s="24" t="s">
        <v>105</v>
      </c>
      <c r="G236" s="24" t="s">
        <v>26</v>
      </c>
      <c r="H236" s="25" t="s">
        <v>223</v>
      </c>
      <c r="I236" s="25" t="s">
        <v>28</v>
      </c>
      <c r="J236" s="36">
        <v>180.06</v>
      </c>
    </row>
    <row r="237" spans="2:10">
      <c r="B237" s="23" t="s">
        <v>218</v>
      </c>
      <c r="C237" s="24">
        <v>461652944</v>
      </c>
      <c r="E237">
        <v>1689503</v>
      </c>
      <c r="F237" s="24" t="s">
        <v>105</v>
      </c>
      <c r="G237" s="24" t="s">
        <v>26</v>
      </c>
      <c r="H237" s="25" t="s">
        <v>224</v>
      </c>
      <c r="I237" s="25" t="s">
        <v>28</v>
      </c>
      <c r="J237" s="36">
        <v>52.78</v>
      </c>
    </row>
    <row r="238" spans="2:10">
      <c r="B238" s="23" t="s">
        <v>218</v>
      </c>
      <c r="C238" s="24">
        <v>461640340</v>
      </c>
      <c r="F238" s="24" t="s">
        <v>105</v>
      </c>
      <c r="G238" s="24" t="s">
        <v>25</v>
      </c>
      <c r="H238" s="25" t="s">
        <v>225</v>
      </c>
      <c r="I238" s="25" t="s">
        <v>28</v>
      </c>
      <c r="J238" s="36">
        <v>51.12</v>
      </c>
    </row>
    <row r="239" spans="2:10">
      <c r="B239" s="23" t="s">
        <v>218</v>
      </c>
      <c r="C239" s="24">
        <v>461640340</v>
      </c>
      <c r="F239" s="24" t="s">
        <v>105</v>
      </c>
      <c r="G239" s="24" t="s">
        <v>25</v>
      </c>
      <c r="H239" s="25" t="s">
        <v>226</v>
      </c>
      <c r="I239" s="25" t="s">
        <v>28</v>
      </c>
      <c r="J239" s="36">
        <v>-51.12</v>
      </c>
    </row>
    <row r="240" spans="2:10">
      <c r="B240" s="23" t="s">
        <v>218</v>
      </c>
      <c r="C240" s="24">
        <v>461633664</v>
      </c>
      <c r="E240">
        <v>1689448</v>
      </c>
      <c r="F240" s="24" t="s">
        <v>105</v>
      </c>
      <c r="G240" s="24" t="s">
        <v>25</v>
      </c>
      <c r="H240" s="25" t="s">
        <v>227</v>
      </c>
      <c r="I240" s="25" t="s">
        <v>28</v>
      </c>
      <c r="J240" s="36">
        <v>216.6</v>
      </c>
    </row>
    <row r="241" spans="2:10">
      <c r="B241" s="23" t="s">
        <v>218</v>
      </c>
      <c r="C241" s="24">
        <v>461617140</v>
      </c>
      <c r="E241">
        <v>1689410</v>
      </c>
      <c r="F241" s="24" t="s">
        <v>105</v>
      </c>
      <c r="G241" s="24" t="s">
        <v>25</v>
      </c>
      <c r="H241" s="25" t="s">
        <v>228</v>
      </c>
      <c r="I241" s="25" t="s">
        <v>28</v>
      </c>
      <c r="J241" s="36">
        <v>22.87</v>
      </c>
    </row>
    <row r="242" spans="2:10">
      <c r="B242" s="23" t="s">
        <v>218</v>
      </c>
      <c r="C242" s="24">
        <v>461617056</v>
      </c>
      <c r="E242">
        <v>1689409</v>
      </c>
      <c r="F242" s="24" t="s">
        <v>25</v>
      </c>
      <c r="G242" s="24" t="s">
        <v>26</v>
      </c>
      <c r="H242" s="25" t="s">
        <v>229</v>
      </c>
      <c r="I242" s="25" t="s">
        <v>28</v>
      </c>
      <c r="J242" s="36">
        <v>67.37</v>
      </c>
    </row>
    <row r="243" spans="2:10">
      <c r="B243" s="23" t="s">
        <v>218</v>
      </c>
      <c r="C243" s="24">
        <v>461616044</v>
      </c>
      <c r="E243">
        <v>1689403</v>
      </c>
      <c r="F243" s="24" t="s">
        <v>25</v>
      </c>
      <c r="G243" s="24" t="s">
        <v>26</v>
      </c>
      <c r="H243" s="25" t="s">
        <v>230</v>
      </c>
      <c r="I243" s="25" t="s">
        <v>28</v>
      </c>
      <c r="J243" s="36">
        <v>37.51</v>
      </c>
    </row>
    <row r="244" spans="2:10">
      <c r="B244" s="23" t="s">
        <v>218</v>
      </c>
      <c r="C244" s="24">
        <v>461615896</v>
      </c>
      <c r="E244">
        <v>1689402</v>
      </c>
      <c r="F244" s="24" t="s">
        <v>218</v>
      </c>
      <c r="G244" s="24" t="s">
        <v>105</v>
      </c>
      <c r="H244" s="25" t="s">
        <v>231</v>
      </c>
      <c r="I244" s="25" t="s">
        <v>28</v>
      </c>
      <c r="J244" s="36">
        <v>68.6</v>
      </c>
    </row>
    <row r="245" spans="2:10">
      <c r="B245" s="23" t="s">
        <v>218</v>
      </c>
      <c r="C245" s="24">
        <v>461612172</v>
      </c>
      <c r="E245">
        <v>1689396</v>
      </c>
      <c r="F245" s="24" t="s">
        <v>105</v>
      </c>
      <c r="G245" s="24" t="s">
        <v>25</v>
      </c>
      <c r="H245" s="25" t="s">
        <v>232</v>
      </c>
      <c r="I245" s="25" t="s">
        <v>28</v>
      </c>
      <c r="J245" s="36">
        <v>39.51</v>
      </c>
    </row>
    <row r="246" spans="2:10">
      <c r="B246" s="23" t="s">
        <v>218</v>
      </c>
      <c r="C246" s="24">
        <v>461610684</v>
      </c>
      <c r="E246">
        <v>1689394</v>
      </c>
      <c r="F246" s="24" t="s">
        <v>105</v>
      </c>
      <c r="G246" s="24" t="s">
        <v>25</v>
      </c>
      <c r="H246" s="25" t="s">
        <v>233</v>
      </c>
      <c r="I246" s="25" t="s">
        <v>28</v>
      </c>
      <c r="J246" s="36">
        <v>36.05</v>
      </c>
    </row>
    <row r="247" spans="2:10">
      <c r="B247" s="23" t="s">
        <v>218</v>
      </c>
      <c r="C247" s="24">
        <v>461608444</v>
      </c>
      <c r="E247">
        <v>1689391</v>
      </c>
      <c r="F247" s="24" t="s">
        <v>105</v>
      </c>
      <c r="G247" s="24" t="s">
        <v>25</v>
      </c>
      <c r="H247" s="25" t="s">
        <v>234</v>
      </c>
      <c r="I247" s="25" t="s">
        <v>28</v>
      </c>
      <c r="J247" s="36">
        <v>54.45</v>
      </c>
    </row>
    <row r="248" spans="2:10">
      <c r="B248" s="23" t="s">
        <v>218</v>
      </c>
      <c r="C248" s="24">
        <v>461602480</v>
      </c>
      <c r="E248">
        <v>1689378</v>
      </c>
      <c r="F248" s="24" t="s">
        <v>25</v>
      </c>
      <c r="G248" s="24" t="s">
        <v>26</v>
      </c>
      <c r="H248" s="25" t="s">
        <v>235</v>
      </c>
      <c r="I248" s="25" t="s">
        <v>28</v>
      </c>
      <c r="J248" s="36">
        <v>54.91</v>
      </c>
    </row>
    <row r="249" spans="2:10">
      <c r="B249" s="23" t="s">
        <v>218</v>
      </c>
      <c r="C249" s="24">
        <v>461595856</v>
      </c>
      <c r="E249">
        <v>1689360</v>
      </c>
      <c r="F249" s="24" t="s">
        <v>218</v>
      </c>
      <c r="G249" s="24" t="s">
        <v>105</v>
      </c>
      <c r="H249" s="25" t="s">
        <v>236</v>
      </c>
      <c r="I249" s="25" t="s">
        <v>28</v>
      </c>
      <c r="J249" s="36">
        <v>80.21</v>
      </c>
    </row>
    <row r="250" spans="2:10">
      <c r="B250" s="23" t="s">
        <v>218</v>
      </c>
      <c r="C250" s="24">
        <v>461593392</v>
      </c>
      <c r="E250">
        <v>1689353</v>
      </c>
      <c r="F250" s="24" t="s">
        <v>218</v>
      </c>
      <c r="G250" s="24" t="s">
        <v>105</v>
      </c>
      <c r="H250" s="25" t="s">
        <v>237</v>
      </c>
      <c r="I250" s="25" t="s">
        <v>28</v>
      </c>
      <c r="J250" s="36">
        <v>46.45</v>
      </c>
    </row>
    <row r="251" spans="2:10">
      <c r="B251" s="23" t="s">
        <v>218</v>
      </c>
      <c r="C251" s="24">
        <v>461590932</v>
      </c>
      <c r="E251">
        <v>1689347</v>
      </c>
      <c r="F251" s="24" t="s">
        <v>218</v>
      </c>
      <c r="G251" s="24" t="s">
        <v>105</v>
      </c>
      <c r="H251" s="25" t="s">
        <v>238</v>
      </c>
      <c r="I251" s="25" t="s">
        <v>28</v>
      </c>
      <c r="J251" s="36">
        <v>53.44</v>
      </c>
    </row>
    <row r="252" spans="2:10">
      <c r="B252" s="23" t="s">
        <v>218</v>
      </c>
      <c r="C252" s="24">
        <v>461589840</v>
      </c>
      <c r="E252">
        <v>1689341</v>
      </c>
      <c r="F252" s="24" t="s">
        <v>218</v>
      </c>
      <c r="G252" s="24" t="s">
        <v>105</v>
      </c>
      <c r="H252" s="25" t="s">
        <v>239</v>
      </c>
      <c r="I252" s="25" t="s">
        <v>28</v>
      </c>
      <c r="J252" s="36">
        <v>106.55</v>
      </c>
    </row>
    <row r="253" spans="2:10">
      <c r="B253" s="23" t="s">
        <v>218</v>
      </c>
      <c r="C253" s="24">
        <v>461587724</v>
      </c>
      <c r="E253">
        <v>1689332</v>
      </c>
      <c r="F253" s="24" t="s">
        <v>218</v>
      </c>
      <c r="G253" s="24" t="s">
        <v>105</v>
      </c>
      <c r="H253" s="25" t="s">
        <v>121</v>
      </c>
      <c r="I253" s="25" t="s">
        <v>28</v>
      </c>
      <c r="J253" s="36">
        <v>92.3</v>
      </c>
    </row>
    <row r="254" spans="2:10">
      <c r="B254" s="23" t="s">
        <v>218</v>
      </c>
      <c r="C254" s="24">
        <v>461586884</v>
      </c>
      <c r="E254">
        <v>1689329</v>
      </c>
      <c r="F254" s="24" t="s">
        <v>105</v>
      </c>
      <c r="G254" s="24" t="s">
        <v>25</v>
      </c>
      <c r="H254" s="25" t="s">
        <v>240</v>
      </c>
      <c r="I254" s="25" t="s">
        <v>28</v>
      </c>
      <c r="J254" s="36">
        <v>38.81</v>
      </c>
    </row>
    <row r="255" spans="2:10">
      <c r="B255" s="23" t="s">
        <v>218</v>
      </c>
      <c r="C255" s="24">
        <v>461583776</v>
      </c>
      <c r="E255">
        <v>1689323</v>
      </c>
      <c r="F255" s="24" t="s">
        <v>218</v>
      </c>
      <c r="G255" s="24" t="s">
        <v>105</v>
      </c>
      <c r="H255" s="25" t="s">
        <v>241</v>
      </c>
      <c r="I255" s="25" t="s">
        <v>28</v>
      </c>
      <c r="J255" s="36">
        <v>170.55</v>
      </c>
    </row>
    <row r="256" spans="2:10">
      <c r="B256" s="23" t="s">
        <v>218</v>
      </c>
      <c r="C256" s="24">
        <v>461582916</v>
      </c>
      <c r="E256">
        <v>1689320</v>
      </c>
      <c r="F256" s="24" t="s">
        <v>218</v>
      </c>
      <c r="G256" s="24" t="s">
        <v>105</v>
      </c>
      <c r="H256" s="25" t="s">
        <v>242</v>
      </c>
      <c r="I256" s="25" t="s">
        <v>28</v>
      </c>
      <c r="J256" s="36">
        <v>74.06</v>
      </c>
    </row>
    <row r="257" spans="2:10">
      <c r="B257" s="23" t="s">
        <v>218</v>
      </c>
      <c r="C257" s="24">
        <v>461581440</v>
      </c>
      <c r="E257">
        <v>1689315</v>
      </c>
      <c r="F257" s="24" t="s">
        <v>218</v>
      </c>
      <c r="G257" s="24" t="s">
        <v>105</v>
      </c>
      <c r="H257" s="25" t="s">
        <v>243</v>
      </c>
      <c r="I257" s="25" t="s">
        <v>28</v>
      </c>
      <c r="J257" s="36">
        <v>88.86</v>
      </c>
    </row>
    <row r="258" spans="2:10">
      <c r="B258" s="23" t="s">
        <v>218</v>
      </c>
      <c r="C258" s="24">
        <v>461577016</v>
      </c>
      <c r="E258">
        <v>1689300</v>
      </c>
      <c r="F258" s="24" t="s">
        <v>25</v>
      </c>
      <c r="G258" s="24" t="s">
        <v>26</v>
      </c>
      <c r="H258" s="25" t="s">
        <v>244</v>
      </c>
      <c r="I258" s="25" t="s">
        <v>28</v>
      </c>
      <c r="J258" s="36">
        <v>67.72</v>
      </c>
    </row>
    <row r="259" spans="2:10">
      <c r="B259" s="23" t="s">
        <v>218</v>
      </c>
      <c r="C259" s="24">
        <v>461572064</v>
      </c>
      <c r="E259">
        <v>1689287</v>
      </c>
      <c r="F259" s="24" t="s">
        <v>218</v>
      </c>
      <c r="G259" s="24" t="s">
        <v>26</v>
      </c>
      <c r="H259" s="25" t="s">
        <v>245</v>
      </c>
      <c r="I259" s="25" t="s">
        <v>28</v>
      </c>
      <c r="J259" s="36">
        <v>156.09</v>
      </c>
    </row>
    <row r="260" spans="2:10">
      <c r="B260" s="23" t="s">
        <v>218</v>
      </c>
      <c r="C260" s="24">
        <v>461570588</v>
      </c>
      <c r="E260">
        <v>1689283</v>
      </c>
      <c r="F260" s="24" t="s">
        <v>25</v>
      </c>
      <c r="G260" s="24" t="s">
        <v>26</v>
      </c>
      <c r="H260" s="25" t="s">
        <v>246</v>
      </c>
      <c r="I260" s="25" t="s">
        <v>28</v>
      </c>
      <c r="J260" s="36">
        <v>98.76</v>
      </c>
    </row>
    <row r="261" spans="2:10">
      <c r="B261" s="23" t="s">
        <v>218</v>
      </c>
      <c r="C261" s="24">
        <v>461564344</v>
      </c>
      <c r="E261">
        <v>1689263</v>
      </c>
      <c r="F261" s="24" t="s">
        <v>105</v>
      </c>
      <c r="G261" s="24" t="s">
        <v>25</v>
      </c>
      <c r="H261" s="25" t="s">
        <v>247</v>
      </c>
      <c r="I261" s="25" t="s">
        <v>28</v>
      </c>
      <c r="J261" s="36">
        <v>49.7</v>
      </c>
    </row>
    <row r="262" spans="2:10">
      <c r="B262" s="23" t="s">
        <v>218</v>
      </c>
      <c r="C262" s="24">
        <v>461564016</v>
      </c>
      <c r="E262">
        <v>1689261</v>
      </c>
      <c r="F262" s="24" t="s">
        <v>25</v>
      </c>
      <c r="G262" s="24" t="s">
        <v>26</v>
      </c>
      <c r="H262" s="25" t="s">
        <v>248</v>
      </c>
      <c r="I262" s="25" t="s">
        <v>28</v>
      </c>
      <c r="J262" s="36">
        <v>204.9</v>
      </c>
    </row>
    <row r="263" spans="2:10">
      <c r="B263" s="23" t="s">
        <v>218</v>
      </c>
      <c r="C263" s="24">
        <v>461559344</v>
      </c>
      <c r="E263">
        <v>1689244</v>
      </c>
      <c r="F263" s="24" t="s">
        <v>105</v>
      </c>
      <c r="G263" s="24" t="s">
        <v>26</v>
      </c>
      <c r="H263" s="25" t="s">
        <v>249</v>
      </c>
      <c r="I263" s="25" t="s">
        <v>28</v>
      </c>
      <c r="J263" s="36">
        <v>266.88</v>
      </c>
    </row>
    <row r="264" spans="2:10">
      <c r="B264" s="23" t="s">
        <v>218</v>
      </c>
      <c r="C264" s="24">
        <v>461558620</v>
      </c>
      <c r="E264">
        <v>1689240</v>
      </c>
      <c r="F264" s="24" t="s">
        <v>218</v>
      </c>
      <c r="G264" s="24" t="s">
        <v>105</v>
      </c>
      <c r="H264" s="25" t="s">
        <v>250</v>
      </c>
      <c r="I264" s="25" t="s">
        <v>28</v>
      </c>
      <c r="J264" s="36">
        <v>50.46</v>
      </c>
    </row>
    <row r="265" spans="2:10">
      <c r="B265" s="23" t="s">
        <v>218</v>
      </c>
      <c r="C265" s="24">
        <v>461550416</v>
      </c>
      <c r="E265">
        <v>1689214</v>
      </c>
      <c r="F265" s="24" t="s">
        <v>105</v>
      </c>
      <c r="G265" s="24" t="s">
        <v>26</v>
      </c>
      <c r="H265" s="25" t="s">
        <v>251</v>
      </c>
      <c r="I265" s="25" t="s">
        <v>28</v>
      </c>
      <c r="J265" s="36">
        <v>159.4</v>
      </c>
    </row>
    <row r="266" spans="2:10">
      <c r="B266" s="23" t="s">
        <v>218</v>
      </c>
      <c r="C266" s="24">
        <v>461548528</v>
      </c>
      <c r="E266">
        <v>1689203</v>
      </c>
      <c r="F266" s="24" t="s">
        <v>218</v>
      </c>
      <c r="G266" s="24" t="s">
        <v>25</v>
      </c>
      <c r="H266" s="25" t="s">
        <v>252</v>
      </c>
      <c r="I266" s="25" t="s">
        <v>28</v>
      </c>
      <c r="J266" s="36">
        <v>303.08</v>
      </c>
    </row>
    <row r="267" spans="2:10">
      <c r="B267" s="23" t="s">
        <v>218</v>
      </c>
      <c r="C267" s="24">
        <v>461548140</v>
      </c>
      <c r="E267">
        <v>1689201</v>
      </c>
      <c r="F267" s="24" t="s">
        <v>25</v>
      </c>
      <c r="G267" s="24" t="s">
        <v>26</v>
      </c>
      <c r="H267" s="25" t="s">
        <v>253</v>
      </c>
      <c r="I267" s="25" t="s">
        <v>28</v>
      </c>
      <c r="J267" s="36">
        <v>31.52</v>
      </c>
    </row>
    <row r="268" spans="2:10">
      <c r="B268" s="23" t="s">
        <v>218</v>
      </c>
      <c r="C268" s="24">
        <v>461546364</v>
      </c>
      <c r="E268">
        <v>1689195</v>
      </c>
      <c r="F268" s="24" t="s">
        <v>25</v>
      </c>
      <c r="G268" s="24" t="s">
        <v>26</v>
      </c>
      <c r="H268" s="25" t="s">
        <v>254</v>
      </c>
      <c r="I268" s="25" t="s">
        <v>28</v>
      </c>
      <c r="J268" s="36">
        <v>240.37</v>
      </c>
    </row>
    <row r="269" spans="2:10">
      <c r="B269" s="23" t="s">
        <v>218</v>
      </c>
      <c r="C269" s="24">
        <v>461539188</v>
      </c>
      <c r="E269">
        <v>1689163</v>
      </c>
      <c r="F269" s="24" t="s">
        <v>218</v>
      </c>
      <c r="G269" s="24" t="s">
        <v>105</v>
      </c>
      <c r="H269" s="25" t="s">
        <v>255</v>
      </c>
      <c r="I269" s="25" t="s">
        <v>28</v>
      </c>
      <c r="J269" s="36">
        <v>62.34</v>
      </c>
    </row>
    <row r="270" spans="2:10">
      <c r="B270" s="23" t="s">
        <v>218</v>
      </c>
      <c r="C270" s="24">
        <v>461538548</v>
      </c>
      <c r="E270">
        <v>1689160</v>
      </c>
      <c r="F270" s="24" t="s">
        <v>105</v>
      </c>
      <c r="G270" s="24" t="s">
        <v>26</v>
      </c>
      <c r="H270" s="25" t="s">
        <v>256</v>
      </c>
      <c r="I270" s="25" t="s">
        <v>28</v>
      </c>
      <c r="J270" s="36">
        <v>131.34</v>
      </c>
    </row>
    <row r="271" spans="2:10">
      <c r="B271" s="23" t="s">
        <v>218</v>
      </c>
      <c r="C271" s="24">
        <v>461522012</v>
      </c>
      <c r="E271">
        <v>1689099</v>
      </c>
      <c r="F271" s="24" t="s">
        <v>218</v>
      </c>
      <c r="G271" s="24" t="s">
        <v>105</v>
      </c>
      <c r="H271" s="25" t="s">
        <v>257</v>
      </c>
      <c r="I271" s="25" t="s">
        <v>28</v>
      </c>
      <c r="J271" s="36">
        <v>31.76</v>
      </c>
    </row>
    <row r="272" spans="2:10">
      <c r="B272" s="23" t="s">
        <v>218</v>
      </c>
      <c r="C272" s="24">
        <v>461520720</v>
      </c>
      <c r="E272">
        <v>1689092</v>
      </c>
      <c r="F272" s="24" t="s">
        <v>218</v>
      </c>
      <c r="G272" s="24" t="s">
        <v>105</v>
      </c>
      <c r="H272" s="25" t="s">
        <v>258</v>
      </c>
      <c r="I272" s="25" t="s">
        <v>28</v>
      </c>
      <c r="J272" s="36">
        <v>30.85</v>
      </c>
    </row>
    <row r="273" spans="2:10">
      <c r="B273" s="23" t="s">
        <v>218</v>
      </c>
      <c r="C273" s="24">
        <v>461520692</v>
      </c>
      <c r="E273">
        <v>1689091</v>
      </c>
      <c r="F273" s="24" t="s">
        <v>218</v>
      </c>
      <c r="G273" s="24" t="s">
        <v>105</v>
      </c>
      <c r="H273" s="25" t="s">
        <v>259</v>
      </c>
      <c r="I273" s="25" t="s">
        <v>28</v>
      </c>
      <c r="J273" s="36">
        <v>23.77</v>
      </c>
    </row>
    <row r="274" spans="2:10">
      <c r="B274" s="23" t="s">
        <v>218</v>
      </c>
      <c r="C274" s="24">
        <v>461515048</v>
      </c>
      <c r="E274">
        <v>1689072</v>
      </c>
      <c r="F274" s="24" t="s">
        <v>218</v>
      </c>
      <c r="G274" s="24" t="s">
        <v>105</v>
      </c>
      <c r="H274" s="25" t="s">
        <v>260</v>
      </c>
      <c r="I274" s="25" t="s">
        <v>28</v>
      </c>
      <c r="J274" s="36">
        <v>125.42</v>
      </c>
    </row>
    <row r="275" spans="2:10">
      <c r="B275" s="23" t="s">
        <v>218</v>
      </c>
      <c r="C275" s="24">
        <v>461513740</v>
      </c>
      <c r="E275">
        <v>1689071</v>
      </c>
      <c r="F275" s="24" t="s">
        <v>218</v>
      </c>
      <c r="G275" s="24" t="s">
        <v>105</v>
      </c>
      <c r="H275" s="25" t="s">
        <v>261</v>
      </c>
      <c r="I275" s="25" t="s">
        <v>28</v>
      </c>
      <c r="J275" s="36">
        <v>85.86</v>
      </c>
    </row>
    <row r="276" spans="2:10">
      <c r="B276" s="23" t="s">
        <v>218</v>
      </c>
      <c r="C276" s="24">
        <v>461513024</v>
      </c>
      <c r="E276">
        <v>1689066</v>
      </c>
      <c r="F276" s="24" t="s">
        <v>218</v>
      </c>
      <c r="G276" s="24" t="s">
        <v>105</v>
      </c>
      <c r="H276" s="25" t="s">
        <v>262</v>
      </c>
      <c r="I276" s="25" t="s">
        <v>28</v>
      </c>
      <c r="J276" s="36">
        <v>41.53</v>
      </c>
    </row>
    <row r="277" spans="2:10">
      <c r="B277" s="23" t="s">
        <v>218</v>
      </c>
      <c r="C277" s="24">
        <v>461506056</v>
      </c>
      <c r="E277">
        <v>1689036</v>
      </c>
      <c r="F277" s="24" t="s">
        <v>218</v>
      </c>
      <c r="G277" s="24" t="s">
        <v>105</v>
      </c>
      <c r="H277" s="25" t="s">
        <v>263</v>
      </c>
      <c r="I277" s="25" t="s">
        <v>28</v>
      </c>
      <c r="J277" s="36">
        <v>132.88</v>
      </c>
    </row>
    <row r="278" spans="2:10">
      <c r="B278" s="23" t="s">
        <v>218</v>
      </c>
      <c r="C278" s="24">
        <v>461503620</v>
      </c>
      <c r="E278">
        <v>1689027</v>
      </c>
      <c r="F278" s="24" t="s">
        <v>218</v>
      </c>
      <c r="G278" s="24" t="s">
        <v>105</v>
      </c>
      <c r="H278" s="25" t="s">
        <v>264</v>
      </c>
      <c r="I278" s="25" t="s">
        <v>28</v>
      </c>
      <c r="J278" s="36">
        <v>25.1</v>
      </c>
    </row>
    <row r="279" spans="2:10">
      <c r="B279" s="23" t="s">
        <v>218</v>
      </c>
      <c r="C279" s="24">
        <v>461501644</v>
      </c>
      <c r="E279">
        <v>1689019</v>
      </c>
      <c r="F279" s="24" t="s">
        <v>218</v>
      </c>
      <c r="G279" s="24" t="s">
        <v>105</v>
      </c>
      <c r="H279" s="25" t="s">
        <v>265</v>
      </c>
      <c r="I279" s="25" t="s">
        <v>28</v>
      </c>
      <c r="J279" s="36">
        <v>48.15</v>
      </c>
    </row>
    <row r="280" spans="2:10">
      <c r="B280" s="23" t="s">
        <v>218</v>
      </c>
      <c r="C280" s="24">
        <v>461498252</v>
      </c>
      <c r="E280">
        <v>1689007</v>
      </c>
      <c r="F280" s="24" t="s">
        <v>218</v>
      </c>
      <c r="G280" s="24" t="s">
        <v>105</v>
      </c>
      <c r="H280" s="25" t="s">
        <v>39</v>
      </c>
      <c r="I280" s="25" t="s">
        <v>28</v>
      </c>
      <c r="J280" s="36">
        <v>215.63</v>
      </c>
    </row>
    <row r="281" spans="2:10">
      <c r="B281" s="23" t="s">
        <v>218</v>
      </c>
      <c r="C281" s="24">
        <v>461494200</v>
      </c>
      <c r="E281">
        <v>1688993</v>
      </c>
      <c r="F281" s="24" t="s">
        <v>218</v>
      </c>
      <c r="G281" s="24" t="s">
        <v>105</v>
      </c>
      <c r="H281" s="25" t="s">
        <v>266</v>
      </c>
      <c r="I281" s="25" t="s">
        <v>28</v>
      </c>
      <c r="J281" s="36">
        <v>151.28</v>
      </c>
    </row>
    <row r="282" spans="2:10">
      <c r="B282" s="23" t="s">
        <v>218</v>
      </c>
      <c r="C282" s="24">
        <v>461493904</v>
      </c>
      <c r="E282">
        <v>1688992</v>
      </c>
      <c r="F282" s="24" t="s">
        <v>25</v>
      </c>
      <c r="G282" s="24" t="s">
        <v>26</v>
      </c>
      <c r="H282" s="25" t="s">
        <v>50</v>
      </c>
      <c r="I282" s="25" t="s">
        <v>28</v>
      </c>
      <c r="J282" s="36">
        <v>114.73</v>
      </c>
    </row>
    <row r="283" spans="2:10">
      <c r="B283" s="23" t="s">
        <v>218</v>
      </c>
      <c r="C283" s="24">
        <v>461492192</v>
      </c>
      <c r="E283">
        <v>1688981</v>
      </c>
      <c r="F283" s="24" t="s">
        <v>218</v>
      </c>
      <c r="G283" s="24" t="s">
        <v>25</v>
      </c>
      <c r="H283" s="25" t="s">
        <v>267</v>
      </c>
      <c r="I283" s="25" t="s">
        <v>28</v>
      </c>
      <c r="J283" s="36">
        <v>98.28</v>
      </c>
    </row>
    <row r="284" spans="2:10">
      <c r="B284" s="23" t="s">
        <v>218</v>
      </c>
      <c r="C284" s="24">
        <v>461488932</v>
      </c>
      <c r="E284">
        <v>1688960</v>
      </c>
      <c r="F284" s="24" t="s">
        <v>218</v>
      </c>
      <c r="G284" s="24" t="s">
        <v>25</v>
      </c>
      <c r="H284" s="25" t="s">
        <v>267</v>
      </c>
      <c r="I284" s="25" t="s">
        <v>28</v>
      </c>
      <c r="J284" s="36">
        <v>98.28</v>
      </c>
    </row>
    <row r="285" spans="2:10">
      <c r="B285" s="23" t="s">
        <v>218</v>
      </c>
      <c r="C285" s="24">
        <v>461485504</v>
      </c>
      <c r="E285">
        <v>1688951</v>
      </c>
      <c r="F285" s="24" t="s">
        <v>218</v>
      </c>
      <c r="G285" s="24" t="s">
        <v>25</v>
      </c>
      <c r="H285" s="25" t="s">
        <v>268</v>
      </c>
      <c r="I285" s="25" t="s">
        <v>28</v>
      </c>
      <c r="J285" s="36">
        <v>274.38</v>
      </c>
    </row>
    <row r="286" spans="2:10">
      <c r="B286" s="23" t="s">
        <v>218</v>
      </c>
      <c r="C286" s="24">
        <v>461485424</v>
      </c>
      <c r="E286">
        <v>1688950</v>
      </c>
      <c r="F286" s="24" t="s">
        <v>218</v>
      </c>
      <c r="G286" s="24" t="s">
        <v>105</v>
      </c>
      <c r="H286" s="25" t="s">
        <v>269</v>
      </c>
      <c r="I286" s="25" t="s">
        <v>28</v>
      </c>
      <c r="J286" s="36">
        <v>30.48</v>
      </c>
    </row>
    <row r="287" spans="2:10">
      <c r="B287" s="23" t="s">
        <v>218</v>
      </c>
      <c r="C287" s="24">
        <v>461478616</v>
      </c>
      <c r="E287">
        <v>1688928</v>
      </c>
      <c r="F287" s="24" t="s">
        <v>105</v>
      </c>
      <c r="G287" s="24" t="s">
        <v>25</v>
      </c>
      <c r="H287" s="25" t="s">
        <v>270</v>
      </c>
      <c r="I287" s="25" t="s">
        <v>28</v>
      </c>
      <c r="J287" s="36">
        <v>145.86</v>
      </c>
    </row>
    <row r="288" spans="2:10">
      <c r="B288" s="23" t="s">
        <v>218</v>
      </c>
      <c r="C288" s="24">
        <v>461477368</v>
      </c>
      <c r="E288">
        <v>1688922</v>
      </c>
      <c r="F288" s="24" t="s">
        <v>105</v>
      </c>
      <c r="G288" s="24" t="s">
        <v>25</v>
      </c>
      <c r="H288" s="25" t="s">
        <v>271</v>
      </c>
      <c r="I288" s="25" t="s">
        <v>28</v>
      </c>
      <c r="J288" s="36">
        <v>208.88</v>
      </c>
    </row>
    <row r="289" spans="2:10">
      <c r="B289" s="23" t="s">
        <v>218</v>
      </c>
      <c r="C289" s="24">
        <v>461477044</v>
      </c>
      <c r="E289">
        <v>1688920</v>
      </c>
      <c r="F289" s="24" t="s">
        <v>105</v>
      </c>
      <c r="G289" s="24" t="s">
        <v>25</v>
      </c>
      <c r="H289" s="25" t="s">
        <v>272</v>
      </c>
      <c r="I289" s="25" t="s">
        <v>28</v>
      </c>
      <c r="J289" s="36">
        <v>97.24</v>
      </c>
    </row>
    <row r="290" spans="2:11">
      <c r="B290" s="23" t="s">
        <v>218</v>
      </c>
      <c r="C290" s="24">
        <v>461474428</v>
      </c>
      <c r="E290">
        <v>1688908</v>
      </c>
      <c r="F290" s="24" t="s">
        <v>218</v>
      </c>
      <c r="G290" s="24" t="s">
        <v>105</v>
      </c>
      <c r="H290" s="25" t="s">
        <v>273</v>
      </c>
      <c r="I290" s="25" t="s">
        <v>28</v>
      </c>
      <c r="J290" s="36">
        <v>87.21</v>
      </c>
      <c r="K290" s="42" t="s">
        <v>274</v>
      </c>
    </row>
    <row r="291" spans="2:10">
      <c r="B291" s="23" t="s">
        <v>218</v>
      </c>
      <c r="C291" s="24">
        <v>461470684</v>
      </c>
      <c r="E291">
        <v>1688896</v>
      </c>
      <c r="F291" s="24" t="s">
        <v>105</v>
      </c>
      <c r="G291" s="24" t="s">
        <v>26</v>
      </c>
      <c r="H291" s="25" t="s">
        <v>275</v>
      </c>
      <c r="I291" s="25" t="s">
        <v>28</v>
      </c>
      <c r="J291" s="36">
        <v>347.06</v>
      </c>
    </row>
    <row r="292" spans="2:10">
      <c r="B292" s="23" t="s">
        <v>218</v>
      </c>
      <c r="C292" s="24">
        <v>461469588</v>
      </c>
      <c r="E292">
        <v>1688889</v>
      </c>
      <c r="F292" s="24" t="s">
        <v>218</v>
      </c>
      <c r="G292" s="24" t="s">
        <v>105</v>
      </c>
      <c r="H292" s="25" t="s">
        <v>276</v>
      </c>
      <c r="I292" s="25" t="s">
        <v>28</v>
      </c>
      <c r="J292" s="36">
        <v>39.06</v>
      </c>
    </row>
    <row r="293" spans="2:10">
      <c r="B293" s="23" t="s">
        <v>218</v>
      </c>
      <c r="C293" s="24">
        <v>461469012</v>
      </c>
      <c r="E293">
        <v>1688887</v>
      </c>
      <c r="F293" s="24" t="s">
        <v>218</v>
      </c>
      <c r="G293" s="24" t="s">
        <v>105</v>
      </c>
      <c r="H293" s="25" t="s">
        <v>276</v>
      </c>
      <c r="I293" s="25" t="s">
        <v>28</v>
      </c>
      <c r="J293" s="36">
        <v>39.06</v>
      </c>
    </row>
    <row r="294" spans="2:10">
      <c r="B294" s="23" t="s">
        <v>218</v>
      </c>
      <c r="C294" s="24">
        <v>461468772</v>
      </c>
      <c r="E294">
        <v>1688886</v>
      </c>
      <c r="F294" s="24" t="s">
        <v>218</v>
      </c>
      <c r="G294" s="24" t="s">
        <v>105</v>
      </c>
      <c r="H294" s="25" t="s">
        <v>277</v>
      </c>
      <c r="I294" s="25" t="s">
        <v>28</v>
      </c>
      <c r="J294" s="36">
        <v>51.63</v>
      </c>
    </row>
    <row r="295" spans="2:10">
      <c r="B295" s="23" t="s">
        <v>218</v>
      </c>
      <c r="C295" s="24">
        <v>461463172</v>
      </c>
      <c r="E295">
        <v>1688862</v>
      </c>
      <c r="F295" s="24" t="s">
        <v>105</v>
      </c>
      <c r="G295" s="24" t="s">
        <v>25</v>
      </c>
      <c r="H295" s="25" t="s">
        <v>278</v>
      </c>
      <c r="I295" s="25" t="s">
        <v>28</v>
      </c>
      <c r="J295" s="36">
        <v>42.23</v>
      </c>
    </row>
    <row r="296" spans="2:10">
      <c r="B296" s="23" t="s">
        <v>218</v>
      </c>
      <c r="C296" s="24">
        <v>461463132</v>
      </c>
      <c r="E296">
        <v>1688861</v>
      </c>
      <c r="F296" s="24" t="s">
        <v>218</v>
      </c>
      <c r="G296" s="24" t="s">
        <v>105</v>
      </c>
      <c r="H296" s="25" t="s">
        <v>279</v>
      </c>
      <c r="I296" s="25" t="s">
        <v>28</v>
      </c>
      <c r="J296" s="36">
        <v>68.47</v>
      </c>
    </row>
    <row r="297" spans="2:10">
      <c r="B297" s="23" t="s">
        <v>218</v>
      </c>
      <c r="C297" s="24">
        <v>461462024</v>
      </c>
      <c r="E297">
        <v>1688857</v>
      </c>
      <c r="F297" s="24" t="s">
        <v>105</v>
      </c>
      <c r="G297" s="24" t="s">
        <v>25</v>
      </c>
      <c r="H297" s="25" t="s">
        <v>280</v>
      </c>
      <c r="I297" s="25" t="s">
        <v>28</v>
      </c>
      <c r="J297" s="36">
        <v>147.03</v>
      </c>
    </row>
    <row r="298" spans="2:10">
      <c r="B298" s="23" t="s">
        <v>218</v>
      </c>
      <c r="C298" s="24">
        <v>461458704</v>
      </c>
      <c r="E298">
        <v>1688841</v>
      </c>
      <c r="F298" s="24" t="s">
        <v>218</v>
      </c>
      <c r="G298" s="24" t="s">
        <v>105</v>
      </c>
      <c r="H298" s="25" t="s">
        <v>281</v>
      </c>
      <c r="I298" s="25" t="s">
        <v>28</v>
      </c>
      <c r="J298" s="36">
        <v>61.82</v>
      </c>
    </row>
    <row r="299" spans="2:10">
      <c r="B299" s="23" t="s">
        <v>218</v>
      </c>
      <c r="C299" s="24">
        <v>461458208</v>
      </c>
      <c r="E299">
        <v>1688844</v>
      </c>
      <c r="F299" s="24" t="s">
        <v>218</v>
      </c>
      <c r="G299" s="24" t="s">
        <v>105</v>
      </c>
      <c r="H299" s="25" t="s">
        <v>282</v>
      </c>
      <c r="I299" s="25" t="s">
        <v>28</v>
      </c>
      <c r="J299" s="36">
        <v>115.51</v>
      </c>
    </row>
    <row r="300" spans="2:10">
      <c r="B300" s="23" t="s">
        <v>218</v>
      </c>
      <c r="C300" s="24">
        <v>461457280</v>
      </c>
      <c r="E300">
        <v>1688839</v>
      </c>
      <c r="F300" s="24" t="s">
        <v>105</v>
      </c>
      <c r="G300" s="24" t="s">
        <v>26</v>
      </c>
      <c r="H300" s="25" t="s">
        <v>191</v>
      </c>
      <c r="I300" s="25" t="s">
        <v>28</v>
      </c>
      <c r="J300" s="36">
        <v>182.9</v>
      </c>
    </row>
    <row r="301" spans="2:10">
      <c r="B301" s="23" t="s">
        <v>218</v>
      </c>
      <c r="C301" s="24">
        <v>461456104</v>
      </c>
      <c r="E301">
        <v>1688834</v>
      </c>
      <c r="F301" s="24" t="s">
        <v>105</v>
      </c>
      <c r="G301" s="24" t="s">
        <v>25</v>
      </c>
      <c r="H301" s="25" t="s">
        <v>283</v>
      </c>
      <c r="I301" s="25" t="s">
        <v>28</v>
      </c>
      <c r="J301" s="36">
        <v>21.62</v>
      </c>
    </row>
    <row r="302" spans="2:10">
      <c r="B302" s="23" t="s">
        <v>218</v>
      </c>
      <c r="C302" s="24">
        <v>461455864</v>
      </c>
      <c r="E302">
        <v>1688832</v>
      </c>
      <c r="F302" s="24" t="s">
        <v>218</v>
      </c>
      <c r="G302" s="24" t="s">
        <v>105</v>
      </c>
      <c r="H302" s="25" t="s">
        <v>284</v>
      </c>
      <c r="I302" s="25" t="s">
        <v>28</v>
      </c>
      <c r="J302" s="36">
        <v>125.02</v>
      </c>
    </row>
    <row r="303" spans="2:10">
      <c r="B303" s="23" t="s">
        <v>218</v>
      </c>
      <c r="C303" s="24">
        <v>461455024</v>
      </c>
      <c r="E303">
        <v>1688830</v>
      </c>
      <c r="F303" s="24" t="s">
        <v>218</v>
      </c>
      <c r="G303" s="24" t="s">
        <v>105</v>
      </c>
      <c r="H303" s="25" t="s">
        <v>285</v>
      </c>
      <c r="I303" s="25" t="s">
        <v>28</v>
      </c>
      <c r="J303" s="36">
        <v>228.64</v>
      </c>
    </row>
    <row r="304" spans="2:10">
      <c r="B304" s="23" t="s">
        <v>218</v>
      </c>
      <c r="C304" s="24">
        <v>461451668</v>
      </c>
      <c r="E304">
        <v>1688814</v>
      </c>
      <c r="F304" s="24" t="s">
        <v>105</v>
      </c>
      <c r="G304" s="24" t="s">
        <v>26</v>
      </c>
      <c r="H304" s="25" t="s">
        <v>286</v>
      </c>
      <c r="I304" s="25" t="s">
        <v>28</v>
      </c>
      <c r="J304" s="36">
        <v>315.86</v>
      </c>
    </row>
    <row r="305" spans="2:10">
      <c r="B305" s="23" t="s">
        <v>218</v>
      </c>
      <c r="C305" s="24">
        <v>461449728</v>
      </c>
      <c r="E305">
        <v>1688810</v>
      </c>
      <c r="F305" s="24" t="s">
        <v>218</v>
      </c>
      <c r="G305" s="24" t="s">
        <v>105</v>
      </c>
      <c r="H305" s="25" t="s">
        <v>287</v>
      </c>
      <c r="I305" s="25" t="s">
        <v>28</v>
      </c>
      <c r="J305" s="36">
        <v>80.43</v>
      </c>
    </row>
    <row r="306" spans="2:10">
      <c r="B306" s="23" t="s">
        <v>218</v>
      </c>
      <c r="C306" s="24">
        <v>461445216</v>
      </c>
      <c r="E306">
        <v>1688790</v>
      </c>
      <c r="F306" s="24" t="s">
        <v>218</v>
      </c>
      <c r="G306" s="24" t="s">
        <v>105</v>
      </c>
      <c r="H306" s="25" t="s">
        <v>288</v>
      </c>
      <c r="I306" s="25" t="s">
        <v>28</v>
      </c>
      <c r="J306" s="36">
        <v>138.33</v>
      </c>
    </row>
    <row r="307" spans="2:10">
      <c r="B307" s="23" t="s">
        <v>218</v>
      </c>
      <c r="C307" s="24">
        <v>461442816</v>
      </c>
      <c r="E307">
        <v>1688780</v>
      </c>
      <c r="F307" s="24" t="s">
        <v>105</v>
      </c>
      <c r="G307" s="24" t="s">
        <v>25</v>
      </c>
      <c r="H307" s="25" t="s">
        <v>289</v>
      </c>
      <c r="I307" s="25" t="s">
        <v>28</v>
      </c>
      <c r="J307" s="36">
        <v>287.14</v>
      </c>
    </row>
    <row r="308" spans="2:10">
      <c r="B308" s="23" t="s">
        <v>218</v>
      </c>
      <c r="C308" s="24">
        <v>461431556</v>
      </c>
      <c r="E308">
        <v>1688738</v>
      </c>
      <c r="F308" s="24" t="s">
        <v>105</v>
      </c>
      <c r="G308" s="24" t="s">
        <v>25</v>
      </c>
      <c r="H308" s="25" t="s">
        <v>121</v>
      </c>
      <c r="I308" s="25" t="s">
        <v>28</v>
      </c>
      <c r="J308" s="36">
        <v>92.3</v>
      </c>
    </row>
    <row r="309" spans="2:10">
      <c r="B309" s="23" t="s">
        <v>218</v>
      </c>
      <c r="C309" s="24">
        <v>461429108</v>
      </c>
      <c r="E309">
        <v>1688728</v>
      </c>
      <c r="F309" s="24" t="s">
        <v>218</v>
      </c>
      <c r="G309" s="24" t="s">
        <v>105</v>
      </c>
      <c r="H309" s="25" t="s">
        <v>50</v>
      </c>
      <c r="I309" s="25" t="s">
        <v>28</v>
      </c>
      <c r="J309" s="36">
        <v>114.73</v>
      </c>
    </row>
    <row r="310" spans="2:10">
      <c r="B310" s="23" t="s">
        <v>218</v>
      </c>
      <c r="C310" s="24">
        <v>461429048</v>
      </c>
      <c r="E310">
        <v>1688726</v>
      </c>
      <c r="F310" s="24" t="s">
        <v>218</v>
      </c>
      <c r="G310" s="24" t="s">
        <v>26</v>
      </c>
      <c r="H310" s="25" t="s">
        <v>290</v>
      </c>
      <c r="I310" s="25" t="s">
        <v>28</v>
      </c>
      <c r="J310" s="36">
        <v>562.29</v>
      </c>
    </row>
    <row r="311" spans="2:10">
      <c r="B311" s="23" t="s">
        <v>218</v>
      </c>
      <c r="C311" s="24">
        <v>461424996</v>
      </c>
      <c r="E311">
        <v>1688711</v>
      </c>
      <c r="F311" s="24" t="s">
        <v>218</v>
      </c>
      <c r="G311" s="24" t="s">
        <v>105</v>
      </c>
      <c r="H311" s="25" t="s">
        <v>121</v>
      </c>
      <c r="I311" s="25" t="s">
        <v>28</v>
      </c>
      <c r="J311" s="36">
        <v>92.3</v>
      </c>
    </row>
    <row r="312" spans="2:10">
      <c r="B312" s="23" t="s">
        <v>218</v>
      </c>
      <c r="C312" s="24">
        <v>461422180</v>
      </c>
      <c r="E312">
        <v>1688697</v>
      </c>
      <c r="F312" s="24" t="s">
        <v>218</v>
      </c>
      <c r="G312" s="24" t="s">
        <v>105</v>
      </c>
      <c r="H312" s="25" t="s">
        <v>291</v>
      </c>
      <c r="I312" s="25" t="s">
        <v>28</v>
      </c>
      <c r="J312" s="36">
        <v>19.21</v>
      </c>
    </row>
    <row r="313" spans="2:10">
      <c r="B313" s="23" t="s">
        <v>218</v>
      </c>
      <c r="C313" s="24">
        <v>461418900</v>
      </c>
      <c r="E313">
        <v>1688686</v>
      </c>
      <c r="F313" s="24" t="s">
        <v>218</v>
      </c>
      <c r="G313" s="24" t="s">
        <v>105</v>
      </c>
      <c r="H313" s="25" t="s">
        <v>292</v>
      </c>
      <c r="I313" s="25" t="s">
        <v>28</v>
      </c>
      <c r="J313" s="36">
        <v>29.8</v>
      </c>
    </row>
    <row r="314" spans="2:10">
      <c r="B314" s="23" t="s">
        <v>218</v>
      </c>
      <c r="C314" s="24">
        <v>461417716</v>
      </c>
      <c r="E314">
        <v>1688682</v>
      </c>
      <c r="F314" s="24" t="s">
        <v>218</v>
      </c>
      <c r="G314" s="24" t="s">
        <v>25</v>
      </c>
      <c r="H314" s="25" t="s">
        <v>293</v>
      </c>
      <c r="I314" s="25" t="s">
        <v>28</v>
      </c>
      <c r="J314" s="36">
        <v>84</v>
      </c>
    </row>
    <row r="315" spans="2:10">
      <c r="B315" s="23" t="s">
        <v>218</v>
      </c>
      <c r="C315" s="24">
        <v>461417572</v>
      </c>
      <c r="E315">
        <v>1688680</v>
      </c>
      <c r="F315" s="24" t="s">
        <v>218</v>
      </c>
      <c r="G315" s="24" t="s">
        <v>25</v>
      </c>
      <c r="H315" s="25" t="s">
        <v>294</v>
      </c>
      <c r="I315" s="25" t="s">
        <v>28</v>
      </c>
      <c r="J315" s="36">
        <v>45</v>
      </c>
    </row>
    <row r="316" spans="2:10">
      <c r="B316" s="23" t="s">
        <v>218</v>
      </c>
      <c r="C316" s="24">
        <v>461412932</v>
      </c>
      <c r="E316">
        <v>1688668</v>
      </c>
      <c r="F316" s="24" t="s">
        <v>218</v>
      </c>
      <c r="G316" s="24" t="s">
        <v>25</v>
      </c>
      <c r="H316" s="25" t="s">
        <v>295</v>
      </c>
      <c r="I316" s="25" t="s">
        <v>28</v>
      </c>
      <c r="J316" s="36">
        <v>291.2</v>
      </c>
    </row>
    <row r="317" spans="2:10">
      <c r="B317" s="23" t="s">
        <v>218</v>
      </c>
      <c r="C317" s="24">
        <v>461411556</v>
      </c>
      <c r="E317">
        <v>1688664</v>
      </c>
      <c r="F317" s="24" t="s">
        <v>218</v>
      </c>
      <c r="G317" s="24" t="s">
        <v>105</v>
      </c>
      <c r="H317" s="25" t="s">
        <v>296</v>
      </c>
      <c r="I317" s="25" t="s">
        <v>28</v>
      </c>
      <c r="J317" s="36">
        <v>229.46</v>
      </c>
    </row>
    <row r="318" spans="2:10">
      <c r="B318" s="23" t="s">
        <v>218</v>
      </c>
      <c r="C318" s="24">
        <v>461411536</v>
      </c>
      <c r="E318">
        <v>1688663</v>
      </c>
      <c r="F318" s="24" t="s">
        <v>218</v>
      </c>
      <c r="G318" s="24" t="s">
        <v>105</v>
      </c>
      <c r="H318" s="25" t="s">
        <v>297</v>
      </c>
      <c r="I318" s="25" t="s">
        <v>28</v>
      </c>
      <c r="J318" s="36">
        <v>157.35</v>
      </c>
    </row>
    <row r="319" spans="2:10">
      <c r="B319" s="23" t="s">
        <v>218</v>
      </c>
      <c r="C319" s="24">
        <v>461410604</v>
      </c>
      <c r="E319">
        <v>1688660</v>
      </c>
      <c r="F319" s="24" t="s">
        <v>218</v>
      </c>
      <c r="G319" s="24" t="s">
        <v>105</v>
      </c>
      <c r="H319" s="25" t="s">
        <v>298</v>
      </c>
      <c r="I319" s="25" t="s">
        <v>28</v>
      </c>
      <c r="J319" s="36">
        <v>23.55</v>
      </c>
    </row>
    <row r="320" spans="2:10">
      <c r="B320" s="23" t="s">
        <v>218</v>
      </c>
      <c r="C320" s="24">
        <v>461408720</v>
      </c>
      <c r="E320">
        <v>1688652</v>
      </c>
      <c r="F320" s="24" t="s">
        <v>218</v>
      </c>
      <c r="G320" s="24" t="s">
        <v>25</v>
      </c>
      <c r="H320" s="25" t="s">
        <v>299</v>
      </c>
      <c r="I320" s="25" t="s">
        <v>28</v>
      </c>
      <c r="J320" s="36">
        <v>201.2</v>
      </c>
    </row>
    <row r="321" spans="2:10">
      <c r="B321" s="23" t="s">
        <v>218</v>
      </c>
      <c r="C321" s="24">
        <v>461405752</v>
      </c>
      <c r="E321">
        <v>1688643</v>
      </c>
      <c r="F321" s="24" t="s">
        <v>25</v>
      </c>
      <c r="G321" s="24" t="s">
        <v>26</v>
      </c>
      <c r="H321" s="25" t="s">
        <v>51</v>
      </c>
      <c r="I321" s="25" t="s">
        <v>28</v>
      </c>
      <c r="J321" s="36">
        <v>91.45</v>
      </c>
    </row>
    <row r="322" spans="2:10">
      <c r="B322" s="23" t="s">
        <v>218</v>
      </c>
      <c r="C322" s="24">
        <v>461402452</v>
      </c>
      <c r="E322">
        <v>1688633</v>
      </c>
      <c r="F322" s="24" t="s">
        <v>218</v>
      </c>
      <c r="G322" s="24" t="s">
        <v>105</v>
      </c>
      <c r="H322" s="25" t="s">
        <v>300</v>
      </c>
      <c r="I322" s="25" t="s">
        <v>28</v>
      </c>
      <c r="J322" s="36">
        <v>94.53</v>
      </c>
    </row>
    <row r="323" spans="2:10">
      <c r="B323" s="23" t="s">
        <v>218</v>
      </c>
      <c r="C323" s="24">
        <v>461401412</v>
      </c>
      <c r="E323">
        <v>1688629</v>
      </c>
      <c r="F323" s="24" t="s">
        <v>218</v>
      </c>
      <c r="G323" s="24" t="s">
        <v>105</v>
      </c>
      <c r="H323" s="25" t="s">
        <v>301</v>
      </c>
      <c r="I323" s="25" t="s">
        <v>28</v>
      </c>
      <c r="J323" s="36">
        <v>23.53</v>
      </c>
    </row>
    <row r="324" spans="2:10">
      <c r="B324" s="23" t="s">
        <v>218</v>
      </c>
      <c r="C324" s="24">
        <v>461401304</v>
      </c>
      <c r="E324">
        <v>1688628</v>
      </c>
      <c r="F324" s="24" t="s">
        <v>218</v>
      </c>
      <c r="G324" s="24" t="s">
        <v>25</v>
      </c>
      <c r="H324" s="25" t="s">
        <v>302</v>
      </c>
      <c r="I324" s="25" t="s">
        <v>28</v>
      </c>
      <c r="J324" s="36">
        <v>79.56</v>
      </c>
    </row>
    <row r="325" spans="2:10">
      <c r="B325" s="23" t="s">
        <v>218</v>
      </c>
      <c r="C325" s="24">
        <v>461400512</v>
      </c>
      <c r="E325">
        <v>1688624</v>
      </c>
      <c r="F325" s="24" t="s">
        <v>218</v>
      </c>
      <c r="G325" s="24" t="s">
        <v>25</v>
      </c>
      <c r="H325" s="25" t="s">
        <v>303</v>
      </c>
      <c r="I325" s="25" t="s">
        <v>28</v>
      </c>
      <c r="J325" s="36">
        <v>154.76</v>
      </c>
    </row>
    <row r="326" spans="2:10">
      <c r="B326" s="23" t="s">
        <v>218</v>
      </c>
      <c r="C326" s="24">
        <v>461400308</v>
      </c>
      <c r="E326">
        <v>1688622</v>
      </c>
      <c r="F326" s="24" t="s">
        <v>218</v>
      </c>
      <c r="G326" s="24" t="s">
        <v>105</v>
      </c>
      <c r="H326" s="25" t="s">
        <v>304</v>
      </c>
      <c r="I326" s="25" t="s">
        <v>28</v>
      </c>
      <c r="J326" s="36">
        <v>97.54</v>
      </c>
    </row>
    <row r="327" spans="2:10">
      <c r="B327" s="23" t="s">
        <v>218</v>
      </c>
      <c r="C327" s="24">
        <v>461396064</v>
      </c>
      <c r="F327" s="24" t="s">
        <v>218</v>
      </c>
      <c r="G327" s="24" t="s">
        <v>105</v>
      </c>
      <c r="H327" s="25" t="s">
        <v>305</v>
      </c>
      <c r="I327" s="25" t="s">
        <v>28</v>
      </c>
      <c r="J327" s="36">
        <v>97</v>
      </c>
    </row>
    <row r="328" spans="2:10">
      <c r="B328" s="23" t="s">
        <v>218</v>
      </c>
      <c r="C328" s="24">
        <v>461396064</v>
      </c>
      <c r="F328" s="24" t="s">
        <v>218</v>
      </c>
      <c r="G328" s="24" t="s">
        <v>105</v>
      </c>
      <c r="H328" s="25" t="s">
        <v>306</v>
      </c>
      <c r="I328" s="25" t="s">
        <v>28</v>
      </c>
      <c r="J328" s="36">
        <v>-97</v>
      </c>
    </row>
    <row r="329" spans="2:10">
      <c r="B329" s="23" t="s">
        <v>218</v>
      </c>
      <c r="C329" s="24">
        <v>461395672</v>
      </c>
      <c r="E329">
        <v>1688597</v>
      </c>
      <c r="F329" s="24" t="s">
        <v>25</v>
      </c>
      <c r="G329" s="24" t="s">
        <v>26</v>
      </c>
      <c r="H329" s="25" t="s">
        <v>307</v>
      </c>
      <c r="I329" s="25" t="s">
        <v>28</v>
      </c>
      <c r="J329" s="36">
        <v>60.28</v>
      </c>
    </row>
    <row r="330" spans="2:10">
      <c r="B330" s="23" t="s">
        <v>218</v>
      </c>
      <c r="C330" s="24">
        <v>461392652</v>
      </c>
      <c r="E330">
        <v>1688584</v>
      </c>
      <c r="F330" s="24" t="s">
        <v>218</v>
      </c>
      <c r="G330" s="24" t="s">
        <v>105</v>
      </c>
      <c r="H330" s="25" t="s">
        <v>308</v>
      </c>
      <c r="I330" s="25" t="s">
        <v>28</v>
      </c>
      <c r="J330" s="36">
        <v>29.61</v>
      </c>
    </row>
    <row r="331" spans="2:10">
      <c r="B331" s="23" t="s">
        <v>218</v>
      </c>
      <c r="C331" s="24">
        <v>461392612</v>
      </c>
      <c r="E331">
        <v>1688583</v>
      </c>
      <c r="F331" s="24" t="s">
        <v>105</v>
      </c>
      <c r="G331" s="24" t="s">
        <v>25</v>
      </c>
      <c r="H331" s="25" t="s">
        <v>309</v>
      </c>
      <c r="I331" s="25" t="s">
        <v>28</v>
      </c>
      <c r="J331" s="36">
        <v>100.16</v>
      </c>
    </row>
    <row r="332" spans="2:10">
      <c r="B332" s="23" t="s">
        <v>218</v>
      </c>
      <c r="C332" s="24">
        <v>461392280</v>
      </c>
      <c r="E332">
        <v>1688582</v>
      </c>
      <c r="F332" s="24" t="s">
        <v>218</v>
      </c>
      <c r="G332" s="24" t="s">
        <v>25</v>
      </c>
      <c r="H332" s="25" t="s">
        <v>310</v>
      </c>
      <c r="I332" s="25" t="s">
        <v>28</v>
      </c>
      <c r="J332" s="36">
        <v>32.1</v>
      </c>
    </row>
    <row r="333" spans="2:10">
      <c r="B333" s="23" t="s">
        <v>218</v>
      </c>
      <c r="C333" s="24">
        <v>461390916</v>
      </c>
      <c r="E333">
        <v>1688571</v>
      </c>
      <c r="F333" s="24" t="s">
        <v>218</v>
      </c>
      <c r="G333" s="24" t="s">
        <v>105</v>
      </c>
      <c r="H333" s="25" t="s">
        <v>311</v>
      </c>
      <c r="I333" s="25" t="s">
        <v>28</v>
      </c>
      <c r="J333" s="36">
        <v>94.27</v>
      </c>
    </row>
    <row r="334" spans="2:10">
      <c r="B334" s="23" t="s">
        <v>218</v>
      </c>
      <c r="C334" s="24">
        <v>461389152</v>
      </c>
      <c r="E334">
        <v>1688564</v>
      </c>
      <c r="F334" s="24" t="s">
        <v>218</v>
      </c>
      <c r="G334" s="24" t="s">
        <v>105</v>
      </c>
      <c r="H334" s="25" t="s">
        <v>312</v>
      </c>
      <c r="I334" s="25" t="s">
        <v>28</v>
      </c>
      <c r="J334" s="36">
        <v>24.89</v>
      </c>
    </row>
    <row r="335" spans="2:10">
      <c r="B335" s="23" t="s">
        <v>218</v>
      </c>
      <c r="C335" s="24">
        <v>461388292</v>
      </c>
      <c r="E335">
        <v>1688558</v>
      </c>
      <c r="F335" s="24" t="s">
        <v>105</v>
      </c>
      <c r="G335" s="24" t="s">
        <v>25</v>
      </c>
      <c r="H335" s="25" t="s">
        <v>313</v>
      </c>
      <c r="I335" s="25" t="s">
        <v>28</v>
      </c>
      <c r="J335" s="36">
        <v>97.22</v>
      </c>
    </row>
    <row r="336" spans="2:10">
      <c r="B336" s="23" t="s">
        <v>218</v>
      </c>
      <c r="C336" s="24">
        <v>461387904</v>
      </c>
      <c r="E336">
        <v>1688557</v>
      </c>
      <c r="F336" s="24" t="s">
        <v>105</v>
      </c>
      <c r="G336" s="24" t="s">
        <v>25</v>
      </c>
      <c r="H336" s="25" t="s">
        <v>314</v>
      </c>
      <c r="I336" s="25" t="s">
        <v>28</v>
      </c>
      <c r="J336" s="36">
        <v>112.29</v>
      </c>
    </row>
    <row r="337" spans="2:10">
      <c r="B337" s="23" t="s">
        <v>218</v>
      </c>
      <c r="C337" s="24">
        <v>461381912</v>
      </c>
      <c r="E337">
        <v>1688531</v>
      </c>
      <c r="F337" s="24" t="s">
        <v>218</v>
      </c>
      <c r="G337" s="24" t="s">
        <v>25</v>
      </c>
      <c r="H337" s="25" t="s">
        <v>315</v>
      </c>
      <c r="I337" s="25" t="s">
        <v>28</v>
      </c>
      <c r="J337" s="36">
        <v>72.86</v>
      </c>
    </row>
    <row r="338" spans="2:10">
      <c r="B338" s="23" t="s">
        <v>218</v>
      </c>
      <c r="C338" s="24">
        <v>461378204</v>
      </c>
      <c r="E338">
        <v>1688509</v>
      </c>
      <c r="F338" s="24" t="s">
        <v>218</v>
      </c>
      <c r="G338" s="24" t="s">
        <v>105</v>
      </c>
      <c r="H338" s="25" t="s">
        <v>316</v>
      </c>
      <c r="I338" s="25" t="s">
        <v>28</v>
      </c>
      <c r="J338" s="36">
        <v>18.8</v>
      </c>
    </row>
    <row r="339" spans="2:10">
      <c r="B339" s="23" t="s">
        <v>218</v>
      </c>
      <c r="C339" s="24">
        <v>461377472</v>
      </c>
      <c r="E339">
        <v>1688505</v>
      </c>
      <c r="F339" s="24" t="s">
        <v>218</v>
      </c>
      <c r="G339" s="24" t="s">
        <v>105</v>
      </c>
      <c r="H339" s="25" t="s">
        <v>317</v>
      </c>
      <c r="I339" s="25" t="s">
        <v>28</v>
      </c>
      <c r="J339" s="36">
        <v>70.97</v>
      </c>
    </row>
    <row r="340" spans="2:10">
      <c r="B340" s="23" t="s">
        <v>218</v>
      </c>
      <c r="C340" s="24">
        <v>461376896</v>
      </c>
      <c r="E340">
        <v>1688500</v>
      </c>
      <c r="F340" s="24" t="s">
        <v>218</v>
      </c>
      <c r="G340" s="24" t="s">
        <v>25</v>
      </c>
      <c r="H340" s="25" t="s">
        <v>318</v>
      </c>
      <c r="I340" s="25" t="s">
        <v>28</v>
      </c>
      <c r="J340" s="36">
        <v>238.28</v>
      </c>
    </row>
    <row r="341" spans="2:10">
      <c r="B341" s="23" t="s">
        <v>218</v>
      </c>
      <c r="C341" s="24">
        <v>461375252</v>
      </c>
      <c r="E341">
        <v>1688494</v>
      </c>
      <c r="F341" s="24" t="s">
        <v>218</v>
      </c>
      <c r="G341" s="24" t="s">
        <v>25</v>
      </c>
      <c r="H341" s="25" t="s">
        <v>318</v>
      </c>
      <c r="I341" s="25" t="s">
        <v>28</v>
      </c>
      <c r="J341" s="36">
        <v>238.28</v>
      </c>
    </row>
    <row r="342" spans="2:10">
      <c r="B342" s="23" t="s">
        <v>218</v>
      </c>
      <c r="C342" s="24">
        <v>461373816</v>
      </c>
      <c r="E342">
        <v>1688489</v>
      </c>
      <c r="F342" s="24" t="s">
        <v>218</v>
      </c>
      <c r="G342" s="24" t="s">
        <v>105</v>
      </c>
      <c r="H342" s="25" t="s">
        <v>319</v>
      </c>
      <c r="I342" s="25" t="s">
        <v>28</v>
      </c>
      <c r="J342" s="36">
        <v>26.7</v>
      </c>
    </row>
    <row r="343" spans="2:10">
      <c r="B343" s="23" t="s">
        <v>218</v>
      </c>
      <c r="C343" s="24">
        <v>461372252</v>
      </c>
      <c r="E343">
        <v>1688482</v>
      </c>
      <c r="F343" s="24" t="s">
        <v>105</v>
      </c>
      <c r="G343" s="24" t="s">
        <v>25</v>
      </c>
      <c r="H343" s="25" t="s">
        <v>313</v>
      </c>
      <c r="I343" s="25" t="s">
        <v>28</v>
      </c>
      <c r="J343" s="36">
        <v>97.22</v>
      </c>
    </row>
    <row r="344" spans="2:10">
      <c r="B344" s="23" t="s">
        <v>218</v>
      </c>
      <c r="C344" s="24">
        <v>461371920</v>
      </c>
      <c r="E344">
        <v>1688481</v>
      </c>
      <c r="F344" s="24" t="s">
        <v>218</v>
      </c>
      <c r="G344" s="24" t="s">
        <v>25</v>
      </c>
      <c r="H344" s="25" t="s">
        <v>320</v>
      </c>
      <c r="I344" s="25" t="s">
        <v>28</v>
      </c>
      <c r="J344" s="36">
        <v>30.82</v>
      </c>
    </row>
    <row r="345" spans="2:10">
      <c r="B345" s="23" t="s">
        <v>218</v>
      </c>
      <c r="C345" s="24">
        <v>461370776</v>
      </c>
      <c r="E345">
        <v>1688473</v>
      </c>
      <c r="F345" s="24" t="s">
        <v>218</v>
      </c>
      <c r="G345" s="24" t="s">
        <v>105</v>
      </c>
      <c r="H345" s="25" t="s">
        <v>321</v>
      </c>
      <c r="I345" s="25" t="s">
        <v>28</v>
      </c>
      <c r="J345" s="36">
        <v>98.21</v>
      </c>
    </row>
    <row r="346" spans="2:10">
      <c r="B346" s="23" t="s">
        <v>218</v>
      </c>
      <c r="C346" s="24">
        <v>461369236</v>
      </c>
      <c r="E346">
        <v>1688465</v>
      </c>
      <c r="F346" s="24" t="s">
        <v>218</v>
      </c>
      <c r="G346" s="24" t="s">
        <v>105</v>
      </c>
      <c r="H346" s="25" t="s">
        <v>322</v>
      </c>
      <c r="I346" s="25" t="s">
        <v>28</v>
      </c>
      <c r="J346" s="36">
        <v>60.03</v>
      </c>
    </row>
    <row r="347" spans="2:10">
      <c r="B347" s="23" t="s">
        <v>218</v>
      </c>
      <c r="C347" s="24">
        <v>461367296</v>
      </c>
      <c r="E347">
        <v>1688453</v>
      </c>
      <c r="F347" s="24" t="s">
        <v>218</v>
      </c>
      <c r="G347" s="24" t="s">
        <v>105</v>
      </c>
      <c r="H347" s="25" t="s">
        <v>323</v>
      </c>
      <c r="I347" s="25" t="s">
        <v>28</v>
      </c>
      <c r="J347" s="36">
        <v>69.8</v>
      </c>
    </row>
    <row r="348" spans="2:10">
      <c r="B348" s="23" t="s">
        <v>218</v>
      </c>
      <c r="C348" s="24">
        <v>461365280</v>
      </c>
      <c r="E348">
        <v>1688450</v>
      </c>
      <c r="F348" s="24" t="s">
        <v>25</v>
      </c>
      <c r="G348" s="24" t="s">
        <v>26</v>
      </c>
      <c r="H348" s="25" t="s">
        <v>324</v>
      </c>
      <c r="I348" s="25" t="s">
        <v>28</v>
      </c>
      <c r="J348" s="36">
        <v>76.92</v>
      </c>
    </row>
    <row r="349" spans="2:10">
      <c r="B349" s="23" t="s">
        <v>218</v>
      </c>
      <c r="C349" s="24">
        <v>461364740</v>
      </c>
      <c r="E349">
        <v>1688447</v>
      </c>
      <c r="F349" s="24" t="s">
        <v>105</v>
      </c>
      <c r="G349" s="24" t="s">
        <v>25</v>
      </c>
      <c r="H349" s="25" t="s">
        <v>325</v>
      </c>
      <c r="I349" s="25" t="s">
        <v>28</v>
      </c>
      <c r="J349" s="36">
        <v>68.96</v>
      </c>
    </row>
    <row r="350" spans="2:10">
      <c r="B350" s="23" t="s">
        <v>218</v>
      </c>
      <c r="C350" s="24">
        <v>461361808</v>
      </c>
      <c r="E350">
        <v>1688437</v>
      </c>
      <c r="F350" s="24" t="s">
        <v>218</v>
      </c>
      <c r="G350" s="24" t="s">
        <v>105</v>
      </c>
      <c r="H350" s="25" t="s">
        <v>326</v>
      </c>
      <c r="I350" s="25" t="s">
        <v>28</v>
      </c>
      <c r="J350" s="36">
        <v>45.86</v>
      </c>
    </row>
    <row r="351" spans="2:10">
      <c r="B351" s="23" t="s">
        <v>218</v>
      </c>
      <c r="C351" s="24">
        <v>461356080</v>
      </c>
      <c r="E351">
        <v>1688421</v>
      </c>
      <c r="F351" s="24" t="s">
        <v>218</v>
      </c>
      <c r="G351" s="24" t="s">
        <v>105</v>
      </c>
      <c r="H351" s="25" t="s">
        <v>327</v>
      </c>
      <c r="I351" s="25" t="s">
        <v>28</v>
      </c>
      <c r="J351" s="36">
        <v>60.19</v>
      </c>
    </row>
    <row r="352" spans="2:10">
      <c r="B352" s="23" t="s">
        <v>218</v>
      </c>
      <c r="C352" s="24">
        <v>461355564</v>
      </c>
      <c r="E352">
        <v>1688416</v>
      </c>
      <c r="F352" s="24" t="s">
        <v>105</v>
      </c>
      <c r="G352" s="24" t="s">
        <v>26</v>
      </c>
      <c r="H352" s="25" t="s">
        <v>328</v>
      </c>
      <c r="I352" s="25" t="s">
        <v>28</v>
      </c>
      <c r="J352" s="36">
        <v>157.56</v>
      </c>
    </row>
    <row r="353" spans="2:10">
      <c r="B353" s="23" t="s">
        <v>218</v>
      </c>
      <c r="C353" s="24">
        <v>461355448</v>
      </c>
      <c r="E353">
        <v>1688413</v>
      </c>
      <c r="F353" s="24" t="s">
        <v>105</v>
      </c>
      <c r="G353" s="24" t="s">
        <v>26</v>
      </c>
      <c r="H353" s="25" t="s">
        <v>146</v>
      </c>
      <c r="I353" s="25" t="s">
        <v>28</v>
      </c>
      <c r="J353" s="36">
        <v>192.85</v>
      </c>
    </row>
    <row r="354" spans="2:10">
      <c r="B354" s="23" t="s">
        <v>218</v>
      </c>
      <c r="C354" s="24">
        <v>461351804</v>
      </c>
      <c r="E354">
        <v>1688400</v>
      </c>
      <c r="F354" s="24" t="s">
        <v>25</v>
      </c>
      <c r="G354" s="24" t="s">
        <v>26</v>
      </c>
      <c r="H354" s="25" t="s">
        <v>329</v>
      </c>
      <c r="I354" s="25" t="s">
        <v>28</v>
      </c>
      <c r="J354" s="36">
        <v>110.64</v>
      </c>
    </row>
    <row r="355" spans="2:10">
      <c r="B355" s="23" t="s">
        <v>218</v>
      </c>
      <c r="C355" s="24">
        <v>461349232</v>
      </c>
      <c r="E355">
        <v>1688390</v>
      </c>
      <c r="F355" s="24" t="s">
        <v>105</v>
      </c>
      <c r="G355" s="24" t="s">
        <v>25</v>
      </c>
      <c r="H355" s="25" t="s">
        <v>162</v>
      </c>
      <c r="I355" s="25" t="s">
        <v>28</v>
      </c>
      <c r="J355" s="36">
        <v>148.92</v>
      </c>
    </row>
    <row r="356" spans="2:10">
      <c r="B356" s="23" t="s">
        <v>218</v>
      </c>
      <c r="C356" s="24">
        <v>461347228</v>
      </c>
      <c r="E356">
        <v>1688370</v>
      </c>
      <c r="F356" s="24" t="s">
        <v>218</v>
      </c>
      <c r="G356" s="24" t="s">
        <v>105</v>
      </c>
      <c r="H356" s="25" t="s">
        <v>330</v>
      </c>
      <c r="I356" s="25" t="s">
        <v>28</v>
      </c>
      <c r="J356" s="36">
        <v>49.42</v>
      </c>
    </row>
    <row r="357" spans="2:10">
      <c r="B357" s="23" t="s">
        <v>218</v>
      </c>
      <c r="C357" s="24">
        <v>461347132</v>
      </c>
      <c r="E357">
        <v>1688374</v>
      </c>
      <c r="F357" s="24" t="s">
        <v>218</v>
      </c>
      <c r="G357" s="24" t="s">
        <v>105</v>
      </c>
      <c r="H357" s="25" t="s">
        <v>50</v>
      </c>
      <c r="I357" s="25" t="s">
        <v>28</v>
      </c>
      <c r="J357" s="36">
        <v>114.73</v>
      </c>
    </row>
    <row r="358" spans="2:10">
      <c r="B358" s="23" t="s">
        <v>218</v>
      </c>
      <c r="C358" s="24">
        <v>461346536</v>
      </c>
      <c r="E358">
        <v>1688371</v>
      </c>
      <c r="F358" s="24" t="s">
        <v>218</v>
      </c>
      <c r="G358" s="24" t="s">
        <v>105</v>
      </c>
      <c r="H358" s="25" t="s">
        <v>331</v>
      </c>
      <c r="I358" s="25" t="s">
        <v>28</v>
      </c>
      <c r="J358" s="36">
        <v>50.54</v>
      </c>
    </row>
    <row r="359" spans="2:10">
      <c r="B359" s="23" t="s">
        <v>218</v>
      </c>
      <c r="C359" s="24">
        <v>461340312</v>
      </c>
      <c r="E359">
        <v>1688352</v>
      </c>
      <c r="F359" s="24" t="s">
        <v>25</v>
      </c>
      <c r="G359" s="24" t="s">
        <v>26</v>
      </c>
      <c r="H359" s="25" t="s">
        <v>332</v>
      </c>
      <c r="I359" s="25" t="s">
        <v>28</v>
      </c>
      <c r="J359" s="36">
        <v>116.66</v>
      </c>
    </row>
    <row r="360" spans="2:10">
      <c r="B360" s="23" t="s">
        <v>218</v>
      </c>
      <c r="C360" s="24">
        <v>461336104</v>
      </c>
      <c r="E360">
        <v>1688343</v>
      </c>
      <c r="F360" s="24" t="s">
        <v>25</v>
      </c>
      <c r="G360" s="24" t="s">
        <v>26</v>
      </c>
      <c r="H360" s="25" t="s">
        <v>333</v>
      </c>
      <c r="I360" s="25" t="s">
        <v>28</v>
      </c>
      <c r="J360" s="36">
        <v>88.67</v>
      </c>
    </row>
    <row r="361" spans="2:10">
      <c r="B361" s="23" t="s">
        <v>218</v>
      </c>
      <c r="C361" s="24">
        <v>461335380</v>
      </c>
      <c r="E361">
        <v>1688339</v>
      </c>
      <c r="F361" s="24" t="s">
        <v>218</v>
      </c>
      <c r="G361" s="24" t="s">
        <v>105</v>
      </c>
      <c r="H361" s="25" t="s">
        <v>334</v>
      </c>
      <c r="I361" s="25" t="s">
        <v>28</v>
      </c>
      <c r="J361" s="36">
        <v>39.35</v>
      </c>
    </row>
    <row r="362" spans="2:10">
      <c r="B362" s="23" t="s">
        <v>218</v>
      </c>
      <c r="C362" s="24">
        <v>461331076</v>
      </c>
      <c r="E362">
        <v>1688318</v>
      </c>
      <c r="F362" s="24" t="s">
        <v>218</v>
      </c>
      <c r="G362" s="24" t="s">
        <v>105</v>
      </c>
      <c r="H362" s="25" t="s">
        <v>335</v>
      </c>
      <c r="I362" s="25" t="s">
        <v>28</v>
      </c>
      <c r="J362" s="36">
        <v>58.73</v>
      </c>
    </row>
    <row r="363" spans="2:10">
      <c r="B363" s="23" t="s">
        <v>218</v>
      </c>
      <c r="C363" s="24">
        <v>461328288</v>
      </c>
      <c r="E363">
        <v>1688027</v>
      </c>
      <c r="F363" s="24" t="s">
        <v>25</v>
      </c>
      <c r="G363" s="24" t="s">
        <v>26</v>
      </c>
      <c r="H363" s="25" t="s">
        <v>336</v>
      </c>
      <c r="I363" s="25" t="s">
        <v>28</v>
      </c>
      <c r="J363" s="36">
        <v>90.62</v>
      </c>
    </row>
    <row r="364" spans="2:10">
      <c r="B364" s="23" t="s">
        <v>218</v>
      </c>
      <c r="C364" s="24">
        <v>461327952</v>
      </c>
      <c r="E364">
        <v>1688302</v>
      </c>
      <c r="F364" s="24" t="s">
        <v>25</v>
      </c>
      <c r="G364" s="24" t="s">
        <v>26</v>
      </c>
      <c r="H364" s="25" t="s">
        <v>29</v>
      </c>
      <c r="I364" s="25" t="s">
        <v>28</v>
      </c>
      <c r="J364" s="36">
        <v>117.57</v>
      </c>
    </row>
    <row r="365" spans="2:10">
      <c r="B365" s="23" t="s">
        <v>218</v>
      </c>
      <c r="C365" s="24">
        <v>461327232</v>
      </c>
      <c r="E365">
        <v>1688301</v>
      </c>
      <c r="F365" s="24" t="s">
        <v>218</v>
      </c>
      <c r="G365" s="24" t="s">
        <v>105</v>
      </c>
      <c r="H365" s="25" t="s">
        <v>337</v>
      </c>
      <c r="I365" s="25" t="s">
        <v>28</v>
      </c>
      <c r="J365" s="36">
        <v>197.14</v>
      </c>
    </row>
    <row r="366" spans="2:10">
      <c r="B366" s="23" t="s">
        <v>218</v>
      </c>
      <c r="C366" s="24">
        <v>461325736</v>
      </c>
      <c r="E366">
        <v>1688297</v>
      </c>
      <c r="F366" s="24" t="s">
        <v>218</v>
      </c>
      <c r="G366" s="24" t="s">
        <v>26</v>
      </c>
      <c r="H366" s="25" t="s">
        <v>338</v>
      </c>
      <c r="I366" s="25" t="s">
        <v>28</v>
      </c>
      <c r="J366" s="36">
        <v>126.84</v>
      </c>
    </row>
    <row r="367" spans="2:10">
      <c r="B367" s="23" t="s">
        <v>218</v>
      </c>
      <c r="C367" s="24">
        <v>461324924</v>
      </c>
      <c r="E367">
        <v>1688186</v>
      </c>
      <c r="F367" s="24" t="s">
        <v>218</v>
      </c>
      <c r="G367" s="24" t="s">
        <v>105</v>
      </c>
      <c r="H367" s="25" t="s">
        <v>339</v>
      </c>
      <c r="I367" s="25" t="s">
        <v>28</v>
      </c>
      <c r="J367" s="36">
        <v>154.69</v>
      </c>
    </row>
    <row r="368" spans="2:10">
      <c r="B368" s="23" t="s">
        <v>218</v>
      </c>
      <c r="C368" s="24">
        <v>461324648</v>
      </c>
      <c r="E368">
        <v>1688291</v>
      </c>
      <c r="F368" s="24" t="s">
        <v>105</v>
      </c>
      <c r="G368" s="24" t="s">
        <v>26</v>
      </c>
      <c r="H368" s="25" t="s">
        <v>340</v>
      </c>
      <c r="I368" s="25" t="s">
        <v>28</v>
      </c>
      <c r="J368" s="36">
        <v>416.9</v>
      </c>
    </row>
    <row r="369" spans="2:10">
      <c r="B369" s="23" t="s">
        <v>218</v>
      </c>
      <c r="C369" s="24">
        <v>461323116</v>
      </c>
      <c r="E369">
        <v>1688287</v>
      </c>
      <c r="F369" s="24" t="s">
        <v>218</v>
      </c>
      <c r="G369" s="24" t="s">
        <v>26</v>
      </c>
      <c r="H369" s="25" t="s">
        <v>341</v>
      </c>
      <c r="I369" s="25" t="s">
        <v>28</v>
      </c>
      <c r="J369" s="36">
        <v>98.79</v>
      </c>
    </row>
    <row r="370" spans="2:10">
      <c r="B370" s="23" t="s">
        <v>218</v>
      </c>
      <c r="C370" s="24">
        <v>461320664</v>
      </c>
      <c r="E370">
        <v>1688277</v>
      </c>
      <c r="F370" s="24" t="s">
        <v>218</v>
      </c>
      <c r="G370" s="24" t="s">
        <v>105</v>
      </c>
      <c r="H370" s="25" t="s">
        <v>342</v>
      </c>
      <c r="I370" s="25" t="s">
        <v>28</v>
      </c>
      <c r="J370" s="36">
        <v>282.82</v>
      </c>
    </row>
    <row r="371" spans="2:10">
      <c r="B371" s="23" t="s">
        <v>218</v>
      </c>
      <c r="C371" s="24">
        <v>461318920</v>
      </c>
      <c r="E371">
        <v>1688270</v>
      </c>
      <c r="F371" s="24" t="s">
        <v>218</v>
      </c>
      <c r="G371" s="24" t="s">
        <v>26</v>
      </c>
      <c r="H371" s="25" t="s">
        <v>343</v>
      </c>
      <c r="I371" s="25" t="s">
        <v>28</v>
      </c>
      <c r="J371" s="36">
        <v>139.89</v>
      </c>
    </row>
    <row r="372" spans="2:10">
      <c r="B372" s="23" t="s">
        <v>218</v>
      </c>
      <c r="C372" s="24">
        <v>461315968</v>
      </c>
      <c r="E372">
        <v>1688262</v>
      </c>
      <c r="F372" s="24" t="s">
        <v>25</v>
      </c>
      <c r="G372" s="24" t="s">
        <v>26</v>
      </c>
      <c r="H372" s="25" t="s">
        <v>344</v>
      </c>
      <c r="I372" s="25" t="s">
        <v>28</v>
      </c>
      <c r="J372" s="36">
        <v>68</v>
      </c>
    </row>
    <row r="373" spans="2:10">
      <c r="B373" s="23" t="s">
        <v>218</v>
      </c>
      <c r="C373" s="24">
        <v>461314164</v>
      </c>
      <c r="E373">
        <v>1688257</v>
      </c>
      <c r="F373" s="24" t="s">
        <v>218</v>
      </c>
      <c r="G373" s="24" t="s">
        <v>105</v>
      </c>
      <c r="H373" s="25" t="s">
        <v>345</v>
      </c>
      <c r="I373" s="25" t="s">
        <v>28</v>
      </c>
      <c r="J373" s="36">
        <v>29.34</v>
      </c>
    </row>
    <row r="374" spans="2:10">
      <c r="B374" s="23" t="s">
        <v>218</v>
      </c>
      <c r="C374" s="24">
        <v>461313152</v>
      </c>
      <c r="E374">
        <v>1688255</v>
      </c>
      <c r="F374" s="24" t="s">
        <v>25</v>
      </c>
      <c r="G374" s="24" t="s">
        <v>26</v>
      </c>
      <c r="H374" s="25" t="s">
        <v>346</v>
      </c>
      <c r="I374" s="25" t="s">
        <v>28</v>
      </c>
      <c r="J374" s="36">
        <v>132.31</v>
      </c>
    </row>
    <row r="375" spans="2:10">
      <c r="B375" s="23" t="s">
        <v>218</v>
      </c>
      <c r="C375" s="24">
        <v>461311920</v>
      </c>
      <c r="E375">
        <v>1688253</v>
      </c>
      <c r="F375" s="24" t="s">
        <v>218</v>
      </c>
      <c r="G375" s="24" t="s">
        <v>105</v>
      </c>
      <c r="H375" s="25" t="s">
        <v>347</v>
      </c>
      <c r="I375" s="25" t="s">
        <v>28</v>
      </c>
      <c r="J375" s="36">
        <v>36.04</v>
      </c>
    </row>
    <row r="376" spans="2:10">
      <c r="B376" s="23" t="s">
        <v>218</v>
      </c>
      <c r="C376" s="24">
        <v>461311132</v>
      </c>
      <c r="E376">
        <v>1688252</v>
      </c>
      <c r="F376" s="24" t="s">
        <v>218</v>
      </c>
      <c r="G376" s="24" t="s">
        <v>105</v>
      </c>
      <c r="H376" s="25" t="s">
        <v>162</v>
      </c>
      <c r="I376" s="25" t="s">
        <v>28</v>
      </c>
      <c r="J376" s="36">
        <v>148.92</v>
      </c>
    </row>
    <row r="377" spans="2:10">
      <c r="B377" s="23" t="s">
        <v>218</v>
      </c>
      <c r="C377" s="24">
        <v>461310896</v>
      </c>
      <c r="E377">
        <v>1688250</v>
      </c>
      <c r="F377" s="24" t="s">
        <v>218</v>
      </c>
      <c r="G377" s="24" t="s">
        <v>25</v>
      </c>
      <c r="H377" s="25" t="s">
        <v>348</v>
      </c>
      <c r="I377" s="25" t="s">
        <v>28</v>
      </c>
      <c r="J377" s="36">
        <v>272.02</v>
      </c>
    </row>
    <row r="378" spans="2:10">
      <c r="B378" s="23" t="s">
        <v>218</v>
      </c>
      <c r="C378" s="24">
        <v>461310324</v>
      </c>
      <c r="E378">
        <v>1688246</v>
      </c>
      <c r="F378" s="24" t="s">
        <v>218</v>
      </c>
      <c r="G378" s="24" t="s">
        <v>105</v>
      </c>
      <c r="H378" s="25" t="s">
        <v>121</v>
      </c>
      <c r="I378" s="25" t="s">
        <v>28</v>
      </c>
      <c r="J378" s="36">
        <v>92.3</v>
      </c>
    </row>
    <row r="379" spans="2:10">
      <c r="B379" s="23" t="s">
        <v>218</v>
      </c>
      <c r="C379" s="24">
        <v>461308492</v>
      </c>
      <c r="E379">
        <v>1688236</v>
      </c>
      <c r="F379" s="24" t="s">
        <v>218</v>
      </c>
      <c r="G379" s="24" t="s">
        <v>105</v>
      </c>
      <c r="H379" s="25" t="s">
        <v>121</v>
      </c>
      <c r="I379" s="25" t="s">
        <v>28</v>
      </c>
      <c r="J379" s="36">
        <v>92.3</v>
      </c>
    </row>
    <row r="380" spans="2:10">
      <c r="B380" s="23" t="s">
        <v>218</v>
      </c>
      <c r="C380" s="24">
        <v>461306684</v>
      </c>
      <c r="E380">
        <v>1688229</v>
      </c>
      <c r="F380" s="24" t="s">
        <v>105</v>
      </c>
      <c r="G380" s="24" t="s">
        <v>25</v>
      </c>
      <c r="H380" s="25" t="s">
        <v>349</v>
      </c>
      <c r="I380" s="25" t="s">
        <v>28</v>
      </c>
      <c r="J380" s="36">
        <v>193.62</v>
      </c>
    </row>
    <row r="381" spans="2:10">
      <c r="B381" s="23" t="s">
        <v>218</v>
      </c>
      <c r="C381" s="24">
        <v>461304856</v>
      </c>
      <c r="E381">
        <v>1688222</v>
      </c>
      <c r="F381" s="24" t="s">
        <v>105</v>
      </c>
      <c r="G381" s="24" t="s">
        <v>25</v>
      </c>
      <c r="H381" s="25" t="s">
        <v>350</v>
      </c>
      <c r="I381" s="25" t="s">
        <v>28</v>
      </c>
      <c r="J381" s="36">
        <v>67.12</v>
      </c>
    </row>
    <row r="382" spans="2:10">
      <c r="B382" s="23" t="s">
        <v>218</v>
      </c>
      <c r="C382" s="24">
        <v>461303768</v>
      </c>
      <c r="E382">
        <v>1688217</v>
      </c>
      <c r="F382" s="24" t="s">
        <v>218</v>
      </c>
      <c r="G382" s="24" t="s">
        <v>105</v>
      </c>
      <c r="H382" s="25" t="s">
        <v>351</v>
      </c>
      <c r="I382" s="25" t="s">
        <v>28</v>
      </c>
      <c r="J382" s="36">
        <v>68.88</v>
      </c>
    </row>
    <row r="383" spans="2:10">
      <c r="B383" s="23" t="s">
        <v>218</v>
      </c>
      <c r="C383" s="24">
        <v>461302300</v>
      </c>
      <c r="E383">
        <v>1688214</v>
      </c>
      <c r="F383" s="24" t="s">
        <v>25</v>
      </c>
      <c r="G383" s="24" t="s">
        <v>26</v>
      </c>
      <c r="H383" s="25" t="s">
        <v>121</v>
      </c>
      <c r="I383" s="25" t="s">
        <v>28</v>
      </c>
      <c r="J383" s="36">
        <v>92.3</v>
      </c>
    </row>
    <row r="384" spans="2:10">
      <c r="B384" s="23" t="s">
        <v>218</v>
      </c>
      <c r="C384" s="24">
        <v>461297960</v>
      </c>
      <c r="E384">
        <v>1688197</v>
      </c>
      <c r="F384" s="24" t="s">
        <v>218</v>
      </c>
      <c r="G384" s="24" t="s">
        <v>105</v>
      </c>
      <c r="H384" s="25" t="s">
        <v>352</v>
      </c>
      <c r="I384" s="25" t="s">
        <v>28</v>
      </c>
      <c r="J384" s="36">
        <v>39.72</v>
      </c>
    </row>
    <row r="385" spans="2:10">
      <c r="B385" s="23" t="s">
        <v>218</v>
      </c>
      <c r="C385" s="24">
        <v>461297032</v>
      </c>
      <c r="E385">
        <v>1688193</v>
      </c>
      <c r="F385" s="24" t="s">
        <v>218</v>
      </c>
      <c r="G385" s="24" t="s">
        <v>105</v>
      </c>
      <c r="H385" s="25" t="s">
        <v>143</v>
      </c>
      <c r="I385" s="25" t="s">
        <v>28</v>
      </c>
      <c r="J385" s="36">
        <v>57.64</v>
      </c>
    </row>
    <row r="386" spans="2:10">
      <c r="B386" s="23" t="s">
        <v>218</v>
      </c>
      <c r="C386" s="24">
        <v>461293692</v>
      </c>
      <c r="E386">
        <v>1688179</v>
      </c>
      <c r="F386" s="24" t="s">
        <v>218</v>
      </c>
      <c r="G386" s="24" t="s">
        <v>105</v>
      </c>
      <c r="H386" s="25" t="s">
        <v>162</v>
      </c>
      <c r="I386" s="25" t="s">
        <v>28</v>
      </c>
      <c r="J386" s="36">
        <v>148.92</v>
      </c>
    </row>
    <row r="387" spans="2:10">
      <c r="B387" s="23" t="s">
        <v>218</v>
      </c>
      <c r="C387" s="24">
        <v>461291644</v>
      </c>
      <c r="E387">
        <v>1688171</v>
      </c>
      <c r="F387" s="24" t="s">
        <v>105</v>
      </c>
      <c r="G387" s="24" t="s">
        <v>25</v>
      </c>
      <c r="H387" s="25" t="s">
        <v>353</v>
      </c>
      <c r="I387" s="25" t="s">
        <v>28</v>
      </c>
      <c r="J387" s="36">
        <v>46.61</v>
      </c>
    </row>
    <row r="388" spans="2:10">
      <c r="B388" s="23" t="s">
        <v>218</v>
      </c>
      <c r="C388" s="24">
        <v>461290268</v>
      </c>
      <c r="E388">
        <v>1688166</v>
      </c>
      <c r="F388" s="24" t="s">
        <v>218</v>
      </c>
      <c r="G388" s="24" t="s">
        <v>26</v>
      </c>
      <c r="H388" s="25" t="s">
        <v>354</v>
      </c>
      <c r="I388" s="25" t="s">
        <v>28</v>
      </c>
      <c r="J388" s="36">
        <v>498.94</v>
      </c>
    </row>
    <row r="389" spans="2:10">
      <c r="B389" s="23" t="s">
        <v>218</v>
      </c>
      <c r="C389" s="24">
        <v>461290052</v>
      </c>
      <c r="E389">
        <v>1688165</v>
      </c>
      <c r="F389" s="24" t="s">
        <v>218</v>
      </c>
      <c r="G389" s="24" t="s">
        <v>105</v>
      </c>
      <c r="H389" s="25" t="s">
        <v>355</v>
      </c>
      <c r="I389" s="25" t="s">
        <v>28</v>
      </c>
      <c r="J389" s="36">
        <v>194.92</v>
      </c>
    </row>
    <row r="390" spans="2:10">
      <c r="B390" s="23" t="s">
        <v>218</v>
      </c>
      <c r="C390" s="24">
        <v>461288804</v>
      </c>
      <c r="E390">
        <v>1688162</v>
      </c>
      <c r="F390" s="24" t="s">
        <v>218</v>
      </c>
      <c r="G390" s="24" t="s">
        <v>105</v>
      </c>
      <c r="H390" s="25" t="s">
        <v>356</v>
      </c>
      <c r="I390" s="25" t="s">
        <v>28</v>
      </c>
      <c r="J390" s="36">
        <v>186.61</v>
      </c>
    </row>
    <row r="391" spans="2:10">
      <c r="B391" s="23" t="s">
        <v>218</v>
      </c>
      <c r="C391" s="24">
        <v>461287736</v>
      </c>
      <c r="E391">
        <v>1688157</v>
      </c>
      <c r="F391" s="24" t="s">
        <v>218</v>
      </c>
      <c r="G391" s="24" t="s">
        <v>105</v>
      </c>
      <c r="H391" s="25" t="s">
        <v>357</v>
      </c>
      <c r="I391" s="25" t="s">
        <v>28</v>
      </c>
      <c r="J391" s="36">
        <v>34.13</v>
      </c>
    </row>
    <row r="392" spans="2:10">
      <c r="B392" s="23" t="s">
        <v>218</v>
      </c>
      <c r="C392" s="24">
        <v>461286536</v>
      </c>
      <c r="E392">
        <v>1688154</v>
      </c>
      <c r="F392" s="24" t="s">
        <v>218</v>
      </c>
      <c r="G392" s="24" t="s">
        <v>105</v>
      </c>
      <c r="H392" s="25" t="s">
        <v>358</v>
      </c>
      <c r="I392" s="25" t="s">
        <v>28</v>
      </c>
      <c r="J392" s="36">
        <v>110.04</v>
      </c>
    </row>
    <row r="393" spans="2:10">
      <c r="B393" s="23" t="s">
        <v>359</v>
      </c>
      <c r="C393" s="24">
        <v>461285628</v>
      </c>
      <c r="E393">
        <v>1688150</v>
      </c>
      <c r="F393" s="24" t="s">
        <v>25</v>
      </c>
      <c r="G393" s="24" t="s">
        <v>26</v>
      </c>
      <c r="H393" s="25" t="s">
        <v>360</v>
      </c>
      <c r="I393" s="25" t="s">
        <v>28</v>
      </c>
      <c r="J393" s="36">
        <v>67.73</v>
      </c>
    </row>
    <row r="394" spans="2:10">
      <c r="B394" s="23" t="s">
        <v>359</v>
      </c>
      <c r="C394" s="24">
        <v>461278108</v>
      </c>
      <c r="E394">
        <v>1688137</v>
      </c>
      <c r="F394" s="24" t="s">
        <v>218</v>
      </c>
      <c r="G394" s="24" t="s">
        <v>105</v>
      </c>
      <c r="H394" s="25" t="s">
        <v>361</v>
      </c>
      <c r="I394" s="25" t="s">
        <v>28</v>
      </c>
      <c r="J394" s="36">
        <v>39.34</v>
      </c>
    </row>
    <row r="395" spans="2:10">
      <c r="B395" s="23" t="s">
        <v>359</v>
      </c>
      <c r="C395" s="24">
        <v>461277696</v>
      </c>
      <c r="E395">
        <v>1688134</v>
      </c>
      <c r="F395" s="24" t="s">
        <v>218</v>
      </c>
      <c r="G395" s="24" t="s">
        <v>105</v>
      </c>
      <c r="H395" s="25" t="s">
        <v>362</v>
      </c>
      <c r="I395" s="25" t="s">
        <v>28</v>
      </c>
      <c r="J395" s="36">
        <v>52.96</v>
      </c>
    </row>
    <row r="396" spans="2:10">
      <c r="B396" s="23" t="s">
        <v>359</v>
      </c>
      <c r="C396" s="24">
        <v>461273980</v>
      </c>
      <c r="E396">
        <v>1688126</v>
      </c>
      <c r="F396" s="24" t="s">
        <v>218</v>
      </c>
      <c r="G396" s="24" t="s">
        <v>105</v>
      </c>
      <c r="H396" s="25" t="s">
        <v>363</v>
      </c>
      <c r="I396" s="25" t="s">
        <v>28</v>
      </c>
      <c r="J396" s="36">
        <v>177.62</v>
      </c>
    </row>
    <row r="397" spans="2:10">
      <c r="B397" s="23" t="s">
        <v>359</v>
      </c>
      <c r="C397" s="24">
        <v>461271612</v>
      </c>
      <c r="E397">
        <v>1688116</v>
      </c>
      <c r="F397" s="24" t="s">
        <v>218</v>
      </c>
      <c r="G397" s="24" t="s">
        <v>105</v>
      </c>
      <c r="H397" s="25" t="s">
        <v>364</v>
      </c>
      <c r="I397" s="25" t="s">
        <v>28</v>
      </c>
      <c r="J397" s="36">
        <v>103.3</v>
      </c>
    </row>
    <row r="398" spans="2:10">
      <c r="B398" s="23" t="s">
        <v>359</v>
      </c>
      <c r="C398" s="24">
        <v>461271412</v>
      </c>
      <c r="E398">
        <v>1688113</v>
      </c>
      <c r="F398" s="24" t="s">
        <v>105</v>
      </c>
      <c r="G398" s="24" t="s">
        <v>25</v>
      </c>
      <c r="H398" s="25" t="s">
        <v>365</v>
      </c>
      <c r="I398" s="25" t="s">
        <v>28</v>
      </c>
      <c r="J398" s="36">
        <v>37.17</v>
      </c>
    </row>
    <row r="399" spans="2:10">
      <c r="B399" s="23" t="s">
        <v>359</v>
      </c>
      <c r="C399" s="24">
        <v>461267424</v>
      </c>
      <c r="E399">
        <v>1688103</v>
      </c>
      <c r="F399" s="24" t="s">
        <v>105</v>
      </c>
      <c r="G399" s="24" t="s">
        <v>25</v>
      </c>
      <c r="H399" s="25" t="s">
        <v>366</v>
      </c>
      <c r="I399" s="25" t="s">
        <v>28</v>
      </c>
      <c r="J399" s="36">
        <v>48.59</v>
      </c>
    </row>
    <row r="400" spans="2:10">
      <c r="B400" s="23" t="s">
        <v>359</v>
      </c>
      <c r="C400" s="24">
        <v>461267264</v>
      </c>
      <c r="E400">
        <v>1688101</v>
      </c>
      <c r="F400" s="24" t="s">
        <v>218</v>
      </c>
      <c r="G400" s="24" t="s">
        <v>105</v>
      </c>
      <c r="H400" s="25" t="s">
        <v>367</v>
      </c>
      <c r="I400" s="25" t="s">
        <v>28</v>
      </c>
      <c r="J400" s="36">
        <v>38.66</v>
      </c>
    </row>
    <row r="401" spans="2:10">
      <c r="B401" s="23" t="s">
        <v>359</v>
      </c>
      <c r="C401" s="24">
        <v>461257316</v>
      </c>
      <c r="E401">
        <v>1688076</v>
      </c>
      <c r="F401" s="24" t="s">
        <v>218</v>
      </c>
      <c r="G401" s="24" t="s">
        <v>105</v>
      </c>
      <c r="H401" s="25" t="s">
        <v>368</v>
      </c>
      <c r="I401" s="25" t="s">
        <v>28</v>
      </c>
      <c r="J401" s="36">
        <v>34.86</v>
      </c>
    </row>
    <row r="402" spans="2:10">
      <c r="B402" s="23" t="s">
        <v>359</v>
      </c>
      <c r="C402" s="24">
        <v>461252432</v>
      </c>
      <c r="E402">
        <v>1688057</v>
      </c>
      <c r="F402" s="24" t="s">
        <v>218</v>
      </c>
      <c r="G402" s="24" t="s">
        <v>105</v>
      </c>
      <c r="H402" s="25" t="s">
        <v>369</v>
      </c>
      <c r="I402" s="25" t="s">
        <v>28</v>
      </c>
      <c r="J402" s="36">
        <v>26.07</v>
      </c>
    </row>
    <row r="403" spans="2:10">
      <c r="B403" s="23" t="s">
        <v>359</v>
      </c>
      <c r="C403" s="24">
        <v>461243752</v>
      </c>
      <c r="E403">
        <v>1688037</v>
      </c>
      <c r="F403" s="24" t="s">
        <v>218</v>
      </c>
      <c r="G403" s="24" t="s">
        <v>105</v>
      </c>
      <c r="H403" s="25" t="s">
        <v>370</v>
      </c>
      <c r="I403" s="25" t="s">
        <v>28</v>
      </c>
      <c r="J403" s="36">
        <v>76.48</v>
      </c>
    </row>
    <row r="404" spans="2:10">
      <c r="B404" s="23" t="s">
        <v>359</v>
      </c>
      <c r="C404" s="24">
        <v>461238144</v>
      </c>
      <c r="E404">
        <v>1688023</v>
      </c>
      <c r="F404" s="24" t="s">
        <v>218</v>
      </c>
      <c r="G404" s="24" t="s">
        <v>105</v>
      </c>
      <c r="H404" s="25" t="s">
        <v>371</v>
      </c>
      <c r="I404" s="25" t="s">
        <v>28</v>
      </c>
      <c r="J404" s="36">
        <v>31.15</v>
      </c>
    </row>
    <row r="405" spans="2:10">
      <c r="B405" s="23" t="s">
        <v>359</v>
      </c>
      <c r="C405" s="24">
        <v>461232388</v>
      </c>
      <c r="E405">
        <v>1688005</v>
      </c>
      <c r="F405" s="24" t="s">
        <v>25</v>
      </c>
      <c r="G405" s="24" t="s">
        <v>26</v>
      </c>
      <c r="H405" s="25" t="s">
        <v>372</v>
      </c>
      <c r="I405" s="25" t="s">
        <v>28</v>
      </c>
      <c r="J405" s="36">
        <v>25.59</v>
      </c>
    </row>
    <row r="406" spans="2:10">
      <c r="B406" s="23" t="s">
        <v>359</v>
      </c>
      <c r="C406" s="24">
        <v>461215244</v>
      </c>
      <c r="E406">
        <v>1687964</v>
      </c>
      <c r="F406" s="24" t="s">
        <v>218</v>
      </c>
      <c r="G406" s="24" t="s">
        <v>105</v>
      </c>
      <c r="H406" s="25" t="s">
        <v>373</v>
      </c>
      <c r="I406" s="25" t="s">
        <v>28</v>
      </c>
      <c r="J406" s="36">
        <v>107.93</v>
      </c>
    </row>
    <row r="407" spans="2:10">
      <c r="B407" s="23" t="s">
        <v>359</v>
      </c>
      <c r="C407" s="24">
        <v>461210688</v>
      </c>
      <c r="E407">
        <v>1687957</v>
      </c>
      <c r="F407" s="24" t="s">
        <v>105</v>
      </c>
      <c r="G407" s="24" t="s">
        <v>26</v>
      </c>
      <c r="H407" s="25" t="s">
        <v>374</v>
      </c>
      <c r="I407" s="25" t="s">
        <v>28</v>
      </c>
      <c r="J407" s="36">
        <v>114.77</v>
      </c>
    </row>
    <row r="408" spans="2:10">
      <c r="B408" s="23" t="s">
        <v>359</v>
      </c>
      <c r="C408" s="24">
        <v>461194648</v>
      </c>
      <c r="E408">
        <v>1687918</v>
      </c>
      <c r="F408" s="24" t="s">
        <v>105</v>
      </c>
      <c r="G408" s="24" t="s">
        <v>26</v>
      </c>
      <c r="H408" s="25" t="s">
        <v>375</v>
      </c>
      <c r="I408" s="25" t="s">
        <v>28</v>
      </c>
      <c r="J408" s="36">
        <v>120.1</v>
      </c>
    </row>
    <row r="409" spans="2:10">
      <c r="B409" s="23" t="s">
        <v>359</v>
      </c>
      <c r="C409" s="24">
        <v>461193996</v>
      </c>
      <c r="E409">
        <v>1687914</v>
      </c>
      <c r="F409" s="24" t="s">
        <v>359</v>
      </c>
      <c r="G409" s="24" t="s">
        <v>105</v>
      </c>
      <c r="H409" s="25" t="s">
        <v>376</v>
      </c>
      <c r="I409" s="25" t="s">
        <v>28</v>
      </c>
      <c r="J409" s="36">
        <v>-88.66</v>
      </c>
    </row>
    <row r="410" spans="2:10">
      <c r="B410" s="23" t="s">
        <v>359</v>
      </c>
      <c r="C410" s="24">
        <v>461193104</v>
      </c>
      <c r="E410">
        <v>1687913</v>
      </c>
      <c r="F410" s="24" t="s">
        <v>218</v>
      </c>
      <c r="G410" s="24" t="s">
        <v>105</v>
      </c>
      <c r="H410" s="25" t="s">
        <v>377</v>
      </c>
      <c r="I410" s="25" t="s">
        <v>28</v>
      </c>
      <c r="J410" s="36">
        <v>45.81</v>
      </c>
    </row>
    <row r="411" spans="2:10">
      <c r="B411" s="23" t="s">
        <v>359</v>
      </c>
      <c r="C411" s="24">
        <v>461184516</v>
      </c>
      <c r="E411">
        <v>1687887</v>
      </c>
      <c r="F411" s="24" t="s">
        <v>218</v>
      </c>
      <c r="G411" s="24" t="s">
        <v>105</v>
      </c>
      <c r="H411" s="25" t="s">
        <v>378</v>
      </c>
      <c r="I411" s="25" t="s">
        <v>28</v>
      </c>
      <c r="J411" s="36">
        <v>54.46</v>
      </c>
    </row>
    <row r="412" spans="2:10">
      <c r="B412" s="23" t="s">
        <v>359</v>
      </c>
      <c r="C412" s="24">
        <v>461182196</v>
      </c>
      <c r="E412">
        <v>1687882</v>
      </c>
      <c r="F412" s="24" t="s">
        <v>105</v>
      </c>
      <c r="G412" s="24" t="s">
        <v>26</v>
      </c>
      <c r="H412" s="25" t="s">
        <v>379</v>
      </c>
      <c r="I412" s="25" t="s">
        <v>28</v>
      </c>
      <c r="J412" s="36">
        <v>70.62</v>
      </c>
    </row>
    <row r="413" spans="2:10">
      <c r="B413" s="23" t="s">
        <v>359</v>
      </c>
      <c r="C413" s="24">
        <v>461181400</v>
      </c>
      <c r="E413">
        <v>1687880</v>
      </c>
      <c r="F413" s="24" t="s">
        <v>25</v>
      </c>
      <c r="G413" s="24" t="s">
        <v>26</v>
      </c>
      <c r="H413" s="25" t="s">
        <v>380</v>
      </c>
      <c r="I413" s="25" t="s">
        <v>28</v>
      </c>
      <c r="J413" s="36">
        <v>39.73</v>
      </c>
    </row>
    <row r="414" spans="2:10">
      <c r="B414" s="23" t="s">
        <v>359</v>
      </c>
      <c r="C414" s="24">
        <v>461172084</v>
      </c>
      <c r="E414">
        <v>1687848</v>
      </c>
      <c r="F414" s="24" t="s">
        <v>359</v>
      </c>
      <c r="G414" s="24" t="s">
        <v>105</v>
      </c>
      <c r="H414" s="25" t="s">
        <v>381</v>
      </c>
      <c r="I414" s="25" t="s">
        <v>28</v>
      </c>
      <c r="J414" s="36">
        <v>53.4</v>
      </c>
    </row>
    <row r="415" spans="2:10">
      <c r="B415" s="23" t="s">
        <v>359</v>
      </c>
      <c r="C415" s="24">
        <v>461171244</v>
      </c>
      <c r="E415">
        <v>1687844</v>
      </c>
      <c r="F415" s="24" t="s">
        <v>218</v>
      </c>
      <c r="G415" s="24" t="s">
        <v>105</v>
      </c>
      <c r="H415" s="25" t="s">
        <v>382</v>
      </c>
      <c r="I415" s="25" t="s">
        <v>28</v>
      </c>
      <c r="J415" s="36">
        <v>50.84</v>
      </c>
    </row>
    <row r="416" spans="2:10">
      <c r="B416" s="23" t="s">
        <v>359</v>
      </c>
      <c r="C416" s="24">
        <v>461170828</v>
      </c>
      <c r="E416">
        <v>1687841</v>
      </c>
      <c r="F416" s="24" t="s">
        <v>359</v>
      </c>
      <c r="G416" s="24" t="s">
        <v>105</v>
      </c>
      <c r="H416" s="25" t="s">
        <v>381</v>
      </c>
      <c r="I416" s="25" t="s">
        <v>28</v>
      </c>
      <c r="J416" s="36">
        <v>53.4</v>
      </c>
    </row>
    <row r="417" spans="2:10">
      <c r="B417" s="23" t="s">
        <v>359</v>
      </c>
      <c r="C417" s="24">
        <v>461169332</v>
      </c>
      <c r="E417">
        <v>1687835</v>
      </c>
      <c r="F417" s="24" t="s">
        <v>218</v>
      </c>
      <c r="G417" s="24" t="s">
        <v>25</v>
      </c>
      <c r="H417" s="25" t="s">
        <v>383</v>
      </c>
      <c r="I417" s="25" t="s">
        <v>28</v>
      </c>
      <c r="J417" s="36">
        <v>239.52</v>
      </c>
    </row>
    <row r="418" spans="2:10">
      <c r="B418" s="23" t="s">
        <v>359</v>
      </c>
      <c r="C418" s="24">
        <v>461165168</v>
      </c>
      <c r="E418">
        <v>1687824</v>
      </c>
      <c r="F418" s="24" t="s">
        <v>218</v>
      </c>
      <c r="G418" s="24" t="s">
        <v>26</v>
      </c>
      <c r="H418" s="25" t="s">
        <v>384</v>
      </c>
      <c r="I418" s="25" t="s">
        <v>28</v>
      </c>
      <c r="J418" s="36">
        <v>164.91</v>
      </c>
    </row>
    <row r="419" spans="2:10">
      <c r="B419" s="23" t="s">
        <v>359</v>
      </c>
      <c r="C419" s="24">
        <v>461165128</v>
      </c>
      <c r="E419">
        <v>1687823</v>
      </c>
      <c r="F419" s="24" t="s">
        <v>218</v>
      </c>
      <c r="G419" s="24" t="s">
        <v>25</v>
      </c>
      <c r="H419" s="25" t="s">
        <v>385</v>
      </c>
      <c r="I419" s="25" t="s">
        <v>28</v>
      </c>
      <c r="J419" s="36">
        <v>179.12</v>
      </c>
    </row>
    <row r="420" spans="2:10">
      <c r="B420" s="23" t="s">
        <v>359</v>
      </c>
      <c r="C420" s="24">
        <v>461164544</v>
      </c>
      <c r="E420">
        <v>1687821</v>
      </c>
      <c r="F420" s="24" t="s">
        <v>359</v>
      </c>
      <c r="G420" s="24" t="s">
        <v>218</v>
      </c>
      <c r="H420" s="25" t="s">
        <v>386</v>
      </c>
      <c r="I420" s="25" t="s">
        <v>28</v>
      </c>
      <c r="J420" s="36">
        <v>61.92</v>
      </c>
    </row>
    <row r="421" spans="2:10">
      <c r="B421" s="23" t="s">
        <v>359</v>
      </c>
      <c r="C421" s="24">
        <v>461160920</v>
      </c>
      <c r="E421">
        <v>1687810</v>
      </c>
      <c r="F421" s="24" t="s">
        <v>218</v>
      </c>
      <c r="G421" s="24" t="s">
        <v>105</v>
      </c>
      <c r="H421" s="25" t="s">
        <v>387</v>
      </c>
      <c r="I421" s="25" t="s">
        <v>28</v>
      </c>
      <c r="J421" s="36">
        <v>34.94</v>
      </c>
    </row>
    <row r="422" spans="2:10">
      <c r="B422" s="23" t="s">
        <v>359</v>
      </c>
      <c r="C422" s="24">
        <v>461159476</v>
      </c>
      <c r="E422">
        <v>1687803</v>
      </c>
      <c r="F422" s="24" t="s">
        <v>105</v>
      </c>
      <c r="G422" s="24" t="s">
        <v>26</v>
      </c>
      <c r="H422" s="25" t="s">
        <v>388</v>
      </c>
      <c r="I422" s="25" t="s">
        <v>28</v>
      </c>
      <c r="J422" s="36">
        <v>46.32</v>
      </c>
    </row>
    <row r="423" spans="2:10">
      <c r="B423" s="23" t="s">
        <v>359</v>
      </c>
      <c r="C423" s="24">
        <v>461158600</v>
      </c>
      <c r="E423">
        <v>1687800</v>
      </c>
      <c r="F423" s="24" t="s">
        <v>218</v>
      </c>
      <c r="G423" s="24" t="s">
        <v>25</v>
      </c>
      <c r="H423" s="25" t="s">
        <v>389</v>
      </c>
      <c r="I423" s="25" t="s">
        <v>28</v>
      </c>
      <c r="J423" s="36">
        <v>320.8</v>
      </c>
    </row>
    <row r="424" spans="2:10">
      <c r="B424" s="23" t="s">
        <v>359</v>
      </c>
      <c r="C424" s="24">
        <v>461156188</v>
      </c>
      <c r="E424">
        <v>1687793</v>
      </c>
      <c r="F424" s="24" t="s">
        <v>218</v>
      </c>
      <c r="G424" s="24" t="s">
        <v>105</v>
      </c>
      <c r="H424" s="25" t="s">
        <v>390</v>
      </c>
      <c r="I424" s="25" t="s">
        <v>28</v>
      </c>
      <c r="J424" s="36">
        <v>85.64</v>
      </c>
    </row>
    <row r="425" spans="2:10">
      <c r="B425" s="23" t="s">
        <v>359</v>
      </c>
      <c r="C425" s="24">
        <v>461154324</v>
      </c>
      <c r="E425">
        <v>1687787</v>
      </c>
      <c r="F425" s="24" t="s">
        <v>105</v>
      </c>
      <c r="G425" s="24" t="s">
        <v>25</v>
      </c>
      <c r="H425" s="25" t="s">
        <v>391</v>
      </c>
      <c r="I425" s="25" t="s">
        <v>28</v>
      </c>
      <c r="J425" s="36">
        <v>34.11</v>
      </c>
    </row>
    <row r="426" spans="2:10">
      <c r="B426" s="23" t="s">
        <v>359</v>
      </c>
      <c r="C426" s="24">
        <v>461150836</v>
      </c>
      <c r="E426">
        <v>1687765</v>
      </c>
      <c r="F426" s="24" t="s">
        <v>105</v>
      </c>
      <c r="G426" s="24" t="s">
        <v>25</v>
      </c>
      <c r="H426" s="25" t="s">
        <v>392</v>
      </c>
      <c r="I426" s="25" t="s">
        <v>28</v>
      </c>
      <c r="J426" s="36">
        <v>26.56</v>
      </c>
    </row>
    <row r="427" spans="2:10">
      <c r="B427" s="23" t="s">
        <v>359</v>
      </c>
      <c r="C427" s="24">
        <v>461150648</v>
      </c>
      <c r="E427">
        <v>1687763</v>
      </c>
      <c r="F427" s="24" t="s">
        <v>218</v>
      </c>
      <c r="G427" s="24" t="s">
        <v>105</v>
      </c>
      <c r="H427" s="25" t="s">
        <v>393</v>
      </c>
      <c r="I427" s="25" t="s">
        <v>28</v>
      </c>
      <c r="J427" s="36">
        <v>45.2</v>
      </c>
    </row>
    <row r="428" spans="2:10">
      <c r="B428" s="23" t="s">
        <v>359</v>
      </c>
      <c r="C428" s="24">
        <v>461149864</v>
      </c>
      <c r="E428">
        <v>1687761</v>
      </c>
      <c r="F428" s="24" t="s">
        <v>359</v>
      </c>
      <c r="G428" s="24" t="s">
        <v>105</v>
      </c>
      <c r="H428" s="25" t="s">
        <v>394</v>
      </c>
      <c r="I428" s="25" t="s">
        <v>28</v>
      </c>
      <c r="J428" s="36">
        <v>155.91</v>
      </c>
    </row>
    <row r="429" spans="2:10">
      <c r="B429" s="23" t="s">
        <v>359</v>
      </c>
      <c r="C429" s="24">
        <v>461146704</v>
      </c>
      <c r="E429">
        <v>1687751</v>
      </c>
      <c r="F429" s="24" t="s">
        <v>218</v>
      </c>
      <c r="G429" s="24" t="s">
        <v>105</v>
      </c>
      <c r="H429" s="25" t="s">
        <v>395</v>
      </c>
      <c r="I429" s="25" t="s">
        <v>28</v>
      </c>
      <c r="J429" s="36">
        <v>48.71</v>
      </c>
    </row>
    <row r="430" spans="2:10">
      <c r="B430" s="23" t="s">
        <v>359</v>
      </c>
      <c r="C430" s="24">
        <v>461142496</v>
      </c>
      <c r="E430">
        <v>1687733</v>
      </c>
      <c r="F430" s="24" t="s">
        <v>359</v>
      </c>
      <c r="G430" s="24" t="s">
        <v>218</v>
      </c>
      <c r="H430" s="25" t="s">
        <v>396</v>
      </c>
      <c r="I430" s="25" t="s">
        <v>28</v>
      </c>
      <c r="J430" s="36">
        <v>73.9</v>
      </c>
    </row>
    <row r="431" spans="2:10">
      <c r="B431" s="23" t="s">
        <v>359</v>
      </c>
      <c r="C431" s="24">
        <v>461130180</v>
      </c>
      <c r="E431">
        <v>1687692</v>
      </c>
      <c r="F431" s="24" t="s">
        <v>218</v>
      </c>
      <c r="G431" s="24" t="s">
        <v>105</v>
      </c>
      <c r="H431" s="25" t="s">
        <v>368</v>
      </c>
      <c r="I431" s="25" t="s">
        <v>28</v>
      </c>
      <c r="J431" s="36">
        <v>34.86</v>
      </c>
    </row>
    <row r="432" spans="2:10">
      <c r="B432" s="23" t="s">
        <v>359</v>
      </c>
      <c r="C432" s="24">
        <v>461128412</v>
      </c>
      <c r="E432">
        <v>1687685</v>
      </c>
      <c r="F432" s="24" t="s">
        <v>359</v>
      </c>
      <c r="G432" s="24" t="s">
        <v>218</v>
      </c>
      <c r="H432" s="25" t="s">
        <v>397</v>
      </c>
      <c r="I432" s="25" t="s">
        <v>28</v>
      </c>
      <c r="J432" s="36">
        <v>72.58</v>
      </c>
    </row>
    <row r="433" spans="2:10">
      <c r="B433" s="23" t="s">
        <v>359</v>
      </c>
      <c r="C433" s="24">
        <v>461125892</v>
      </c>
      <c r="E433">
        <v>1687678</v>
      </c>
      <c r="F433" s="24" t="s">
        <v>359</v>
      </c>
      <c r="G433" s="24" t="s">
        <v>105</v>
      </c>
      <c r="H433" s="25" t="s">
        <v>398</v>
      </c>
      <c r="I433" s="25" t="s">
        <v>28</v>
      </c>
      <c r="J433" s="36">
        <v>56.12</v>
      </c>
    </row>
    <row r="434" spans="2:10">
      <c r="B434" s="23" t="s">
        <v>359</v>
      </c>
      <c r="C434" s="24">
        <v>461110684</v>
      </c>
      <c r="E434">
        <v>1687636</v>
      </c>
      <c r="F434" s="24" t="s">
        <v>218</v>
      </c>
      <c r="G434" s="24" t="s">
        <v>105</v>
      </c>
      <c r="H434" s="25" t="s">
        <v>399</v>
      </c>
      <c r="I434" s="25" t="s">
        <v>28</v>
      </c>
      <c r="J434" s="36">
        <v>62.38</v>
      </c>
    </row>
    <row r="435" spans="2:10">
      <c r="B435" s="23" t="s">
        <v>359</v>
      </c>
      <c r="C435" s="24">
        <v>461109256</v>
      </c>
      <c r="E435">
        <v>1687624</v>
      </c>
      <c r="F435" s="24" t="s">
        <v>359</v>
      </c>
      <c r="G435" s="24" t="s">
        <v>105</v>
      </c>
      <c r="H435" s="25" t="s">
        <v>400</v>
      </c>
      <c r="I435" s="25" t="s">
        <v>28</v>
      </c>
      <c r="J435" s="36">
        <v>466.5</v>
      </c>
    </row>
    <row r="436" spans="2:10">
      <c r="B436" s="23" t="s">
        <v>359</v>
      </c>
      <c r="C436" s="24">
        <v>461108284</v>
      </c>
      <c r="E436">
        <v>1687615</v>
      </c>
      <c r="F436" s="24" t="s">
        <v>359</v>
      </c>
      <c r="G436" s="24" t="s">
        <v>218</v>
      </c>
      <c r="H436" s="25" t="s">
        <v>401</v>
      </c>
      <c r="I436" s="25" t="s">
        <v>28</v>
      </c>
      <c r="J436" s="36">
        <v>35.58</v>
      </c>
    </row>
    <row r="437" spans="2:10">
      <c r="B437" s="23" t="s">
        <v>359</v>
      </c>
      <c r="C437" s="24">
        <v>461106500</v>
      </c>
      <c r="E437">
        <v>1687607</v>
      </c>
      <c r="F437" s="24" t="s">
        <v>218</v>
      </c>
      <c r="G437" s="24" t="s">
        <v>105</v>
      </c>
      <c r="H437" s="25" t="s">
        <v>402</v>
      </c>
      <c r="I437" s="25" t="s">
        <v>28</v>
      </c>
      <c r="J437" s="36">
        <v>55.01</v>
      </c>
    </row>
    <row r="438" spans="2:10">
      <c r="B438" s="23" t="s">
        <v>359</v>
      </c>
      <c r="C438" s="24">
        <v>461106456</v>
      </c>
      <c r="E438">
        <v>1687606</v>
      </c>
      <c r="F438" s="24" t="s">
        <v>218</v>
      </c>
      <c r="G438" s="24" t="s">
        <v>105</v>
      </c>
      <c r="H438" s="25" t="s">
        <v>39</v>
      </c>
      <c r="I438" s="25" t="s">
        <v>28</v>
      </c>
      <c r="J438" s="36">
        <v>215.63</v>
      </c>
    </row>
    <row r="439" spans="2:10">
      <c r="B439" s="23" t="s">
        <v>359</v>
      </c>
      <c r="C439" s="24">
        <v>461106452</v>
      </c>
      <c r="E439">
        <v>1687605</v>
      </c>
      <c r="F439" s="24" t="s">
        <v>218</v>
      </c>
      <c r="G439" s="24" t="s">
        <v>105</v>
      </c>
      <c r="H439" s="25" t="s">
        <v>403</v>
      </c>
      <c r="I439" s="25" t="s">
        <v>28</v>
      </c>
      <c r="J439" s="36">
        <v>49.88</v>
      </c>
    </row>
    <row r="440" spans="2:10">
      <c r="B440" s="23" t="s">
        <v>359</v>
      </c>
      <c r="C440" s="24">
        <v>461106440</v>
      </c>
      <c r="E440">
        <v>1687601</v>
      </c>
      <c r="F440" s="24" t="s">
        <v>359</v>
      </c>
      <c r="G440" s="24" t="s">
        <v>218</v>
      </c>
      <c r="H440" s="25" t="s">
        <v>404</v>
      </c>
      <c r="I440" s="25" t="s">
        <v>28</v>
      </c>
      <c r="J440" s="36">
        <v>50.26</v>
      </c>
    </row>
    <row r="441" spans="2:10">
      <c r="B441" s="23" t="s">
        <v>359</v>
      </c>
      <c r="C441" s="24">
        <v>461103812</v>
      </c>
      <c r="E441">
        <v>1687584</v>
      </c>
      <c r="F441" s="24" t="s">
        <v>218</v>
      </c>
      <c r="G441" s="24" t="s">
        <v>105</v>
      </c>
      <c r="H441" s="25" t="s">
        <v>405</v>
      </c>
      <c r="I441" s="25" t="s">
        <v>28</v>
      </c>
      <c r="J441" s="36">
        <v>91.86</v>
      </c>
    </row>
    <row r="442" spans="2:10">
      <c r="B442" s="23" t="s">
        <v>359</v>
      </c>
      <c r="C442" s="24">
        <v>461101200</v>
      </c>
      <c r="E442">
        <v>1687562</v>
      </c>
      <c r="F442" s="24" t="s">
        <v>105</v>
      </c>
      <c r="G442" s="24" t="s">
        <v>25</v>
      </c>
      <c r="H442" s="25" t="s">
        <v>406</v>
      </c>
      <c r="I442" s="25" t="s">
        <v>28</v>
      </c>
      <c r="J442" s="36">
        <v>88.25</v>
      </c>
    </row>
    <row r="443" spans="2:10">
      <c r="B443" s="23" t="s">
        <v>359</v>
      </c>
      <c r="C443" s="24">
        <v>461095860</v>
      </c>
      <c r="E443">
        <v>1687542</v>
      </c>
      <c r="F443" s="24" t="s">
        <v>359</v>
      </c>
      <c r="G443" s="24" t="s">
        <v>218</v>
      </c>
      <c r="H443" s="25" t="s">
        <v>407</v>
      </c>
      <c r="I443" s="25" t="s">
        <v>28</v>
      </c>
      <c r="J443" s="36">
        <v>27.57</v>
      </c>
    </row>
    <row r="444" spans="2:10">
      <c r="B444" s="23" t="s">
        <v>359</v>
      </c>
      <c r="C444" s="24">
        <v>461095656</v>
      </c>
      <c r="E444">
        <v>1687541</v>
      </c>
      <c r="F444" s="24" t="s">
        <v>105</v>
      </c>
      <c r="G444" s="24" t="s">
        <v>25</v>
      </c>
      <c r="H444" s="25" t="s">
        <v>408</v>
      </c>
      <c r="I444" s="25" t="s">
        <v>28</v>
      </c>
      <c r="J444" s="36">
        <v>97.78</v>
      </c>
    </row>
    <row r="445" spans="2:10">
      <c r="B445" s="23" t="s">
        <v>359</v>
      </c>
      <c r="C445" s="24">
        <v>461093512</v>
      </c>
      <c r="E445">
        <v>1687529</v>
      </c>
      <c r="F445" s="24" t="s">
        <v>218</v>
      </c>
      <c r="G445" s="24" t="s">
        <v>25</v>
      </c>
      <c r="H445" s="25" t="s">
        <v>409</v>
      </c>
      <c r="I445" s="25" t="s">
        <v>28</v>
      </c>
      <c r="J445" s="36">
        <v>236.52</v>
      </c>
    </row>
    <row r="446" spans="2:10">
      <c r="B446" s="23" t="s">
        <v>359</v>
      </c>
      <c r="C446" s="24">
        <v>461092068</v>
      </c>
      <c r="E446">
        <v>1687518</v>
      </c>
      <c r="F446" s="24" t="s">
        <v>218</v>
      </c>
      <c r="G446" s="24" t="s">
        <v>105</v>
      </c>
      <c r="H446" s="25" t="s">
        <v>39</v>
      </c>
      <c r="I446" s="25" t="s">
        <v>28</v>
      </c>
      <c r="J446" s="36">
        <v>215.63</v>
      </c>
    </row>
    <row r="447" spans="2:10">
      <c r="B447" s="23" t="s">
        <v>359</v>
      </c>
      <c r="C447" s="24">
        <v>461090200</v>
      </c>
      <c r="E447">
        <v>1687508</v>
      </c>
      <c r="F447" s="24" t="s">
        <v>359</v>
      </c>
      <c r="G447" s="24" t="s">
        <v>218</v>
      </c>
      <c r="H447" s="25" t="s">
        <v>410</v>
      </c>
      <c r="I447" s="25" t="s">
        <v>28</v>
      </c>
      <c r="J447" s="36">
        <v>67.55</v>
      </c>
    </row>
    <row r="448" spans="2:10">
      <c r="B448" s="23" t="s">
        <v>359</v>
      </c>
      <c r="C448" s="24">
        <v>461086776</v>
      </c>
      <c r="E448">
        <v>1687496</v>
      </c>
      <c r="F448" s="24" t="s">
        <v>359</v>
      </c>
      <c r="G448" s="24" t="s">
        <v>218</v>
      </c>
      <c r="H448" s="25" t="s">
        <v>411</v>
      </c>
      <c r="I448" s="25" t="s">
        <v>28</v>
      </c>
      <c r="J448" s="36">
        <v>113.19</v>
      </c>
    </row>
    <row r="449" spans="2:10">
      <c r="B449" s="23" t="s">
        <v>359</v>
      </c>
      <c r="C449" s="24">
        <v>461080092</v>
      </c>
      <c r="E449">
        <v>1687472</v>
      </c>
      <c r="F449" s="24" t="s">
        <v>218</v>
      </c>
      <c r="G449" s="24" t="s">
        <v>105</v>
      </c>
      <c r="H449" s="25" t="s">
        <v>412</v>
      </c>
      <c r="I449" s="25" t="s">
        <v>28</v>
      </c>
      <c r="J449" s="36">
        <v>64.75</v>
      </c>
    </row>
    <row r="450" spans="2:10">
      <c r="B450" s="23" t="s">
        <v>359</v>
      </c>
      <c r="C450" s="24">
        <v>461077136</v>
      </c>
      <c r="E450">
        <v>1687464</v>
      </c>
      <c r="F450" s="24" t="s">
        <v>359</v>
      </c>
      <c r="G450" s="24" t="s">
        <v>218</v>
      </c>
      <c r="H450" s="25" t="s">
        <v>413</v>
      </c>
      <c r="I450" s="25" t="s">
        <v>28</v>
      </c>
      <c r="J450" s="36">
        <v>20.72</v>
      </c>
    </row>
    <row r="451" spans="2:10">
      <c r="B451" s="23" t="s">
        <v>359</v>
      </c>
      <c r="C451" s="24">
        <v>461075004</v>
      </c>
      <c r="E451">
        <v>1687458</v>
      </c>
      <c r="F451" s="24" t="s">
        <v>218</v>
      </c>
      <c r="G451" s="24" t="s">
        <v>105</v>
      </c>
      <c r="H451" s="25" t="s">
        <v>414</v>
      </c>
      <c r="I451" s="25" t="s">
        <v>28</v>
      </c>
      <c r="J451" s="36">
        <v>131.63</v>
      </c>
    </row>
    <row r="452" spans="2:10">
      <c r="B452" s="23" t="s">
        <v>359</v>
      </c>
      <c r="C452" s="24">
        <v>461071064</v>
      </c>
      <c r="E452">
        <v>1687440</v>
      </c>
      <c r="F452" s="24" t="s">
        <v>218</v>
      </c>
      <c r="G452" s="24" t="s">
        <v>105</v>
      </c>
      <c r="H452" s="25" t="s">
        <v>415</v>
      </c>
      <c r="I452" s="25" t="s">
        <v>28</v>
      </c>
      <c r="J452" s="36">
        <v>69.12</v>
      </c>
    </row>
    <row r="453" spans="2:10">
      <c r="B453" s="23" t="s">
        <v>359</v>
      </c>
      <c r="C453" s="24">
        <v>461069212</v>
      </c>
      <c r="E453">
        <v>1687436</v>
      </c>
      <c r="F453" s="24" t="s">
        <v>218</v>
      </c>
      <c r="G453" s="24" t="s">
        <v>25</v>
      </c>
      <c r="H453" s="25" t="s">
        <v>146</v>
      </c>
      <c r="I453" s="25" t="s">
        <v>28</v>
      </c>
      <c r="J453" s="36">
        <v>192.85</v>
      </c>
    </row>
    <row r="454" spans="2:10">
      <c r="B454" s="23" t="s">
        <v>359</v>
      </c>
      <c r="C454" s="24">
        <v>461068920</v>
      </c>
      <c r="E454">
        <v>1687427</v>
      </c>
      <c r="F454" s="24" t="s">
        <v>218</v>
      </c>
      <c r="G454" s="24" t="s">
        <v>105</v>
      </c>
      <c r="H454" s="25" t="s">
        <v>243</v>
      </c>
      <c r="I454" s="25" t="s">
        <v>28</v>
      </c>
      <c r="J454" s="36">
        <v>88.86</v>
      </c>
    </row>
    <row r="455" spans="2:10">
      <c r="B455" s="23" t="s">
        <v>359</v>
      </c>
      <c r="C455" s="24">
        <v>461065912</v>
      </c>
      <c r="E455">
        <v>1687420</v>
      </c>
      <c r="F455" s="24" t="s">
        <v>359</v>
      </c>
      <c r="G455" s="24" t="s">
        <v>218</v>
      </c>
      <c r="H455" s="25" t="s">
        <v>416</v>
      </c>
      <c r="I455" s="25" t="s">
        <v>28</v>
      </c>
      <c r="J455" s="36">
        <v>65.5</v>
      </c>
    </row>
    <row r="456" spans="2:10">
      <c r="B456" s="23" t="s">
        <v>359</v>
      </c>
      <c r="C456" s="24">
        <v>461065320</v>
      </c>
      <c r="E456">
        <v>1687415</v>
      </c>
      <c r="F456" s="24" t="s">
        <v>218</v>
      </c>
      <c r="G456" s="24" t="s">
        <v>105</v>
      </c>
      <c r="H456" s="25" t="s">
        <v>417</v>
      </c>
      <c r="I456" s="25" t="s">
        <v>28</v>
      </c>
      <c r="J456" s="36">
        <v>133.18</v>
      </c>
    </row>
    <row r="457" spans="2:10">
      <c r="B457" s="23" t="s">
        <v>359</v>
      </c>
      <c r="C457" s="24">
        <v>461064548</v>
      </c>
      <c r="E457">
        <v>1687412</v>
      </c>
      <c r="F457" s="24" t="s">
        <v>105</v>
      </c>
      <c r="G457" s="24" t="s">
        <v>25</v>
      </c>
      <c r="H457" s="25" t="s">
        <v>418</v>
      </c>
      <c r="I457" s="25" t="s">
        <v>28</v>
      </c>
      <c r="J457" s="36">
        <v>25.65</v>
      </c>
    </row>
    <row r="458" spans="2:10">
      <c r="B458" s="23" t="s">
        <v>359</v>
      </c>
      <c r="C458" s="24">
        <v>461064476</v>
      </c>
      <c r="E458">
        <v>1687411</v>
      </c>
      <c r="F458" s="24" t="s">
        <v>218</v>
      </c>
      <c r="G458" s="24" t="s">
        <v>105</v>
      </c>
      <c r="H458" s="25" t="s">
        <v>419</v>
      </c>
      <c r="I458" s="25" t="s">
        <v>28</v>
      </c>
      <c r="J458" s="36">
        <v>52.31</v>
      </c>
    </row>
    <row r="459" spans="2:10">
      <c r="B459" s="23" t="s">
        <v>359</v>
      </c>
      <c r="C459" s="24">
        <v>461059828</v>
      </c>
      <c r="E459">
        <v>1687396</v>
      </c>
      <c r="F459" s="24" t="s">
        <v>359</v>
      </c>
      <c r="G459" s="24" t="s">
        <v>218</v>
      </c>
      <c r="H459" s="25" t="s">
        <v>420</v>
      </c>
      <c r="I459" s="25" t="s">
        <v>28</v>
      </c>
      <c r="J459" s="36">
        <v>56.47</v>
      </c>
    </row>
    <row r="460" spans="2:10">
      <c r="B460" s="23" t="s">
        <v>359</v>
      </c>
      <c r="C460" s="24">
        <v>461058616</v>
      </c>
      <c r="E460">
        <v>1687390</v>
      </c>
      <c r="F460" s="24" t="s">
        <v>359</v>
      </c>
      <c r="G460" s="24" t="s">
        <v>218</v>
      </c>
      <c r="H460" s="25" t="s">
        <v>421</v>
      </c>
      <c r="I460" s="25" t="s">
        <v>28</v>
      </c>
      <c r="J460" s="36">
        <v>41.72</v>
      </c>
    </row>
    <row r="461" spans="2:10">
      <c r="B461" s="23" t="s">
        <v>359</v>
      </c>
      <c r="C461" s="24">
        <v>461058068</v>
      </c>
      <c r="E461">
        <v>1687386</v>
      </c>
      <c r="F461" s="24" t="s">
        <v>359</v>
      </c>
      <c r="G461" s="24" t="s">
        <v>218</v>
      </c>
      <c r="H461" s="25" t="s">
        <v>422</v>
      </c>
      <c r="I461" s="25" t="s">
        <v>28</v>
      </c>
      <c r="J461" s="36">
        <v>47.87</v>
      </c>
    </row>
    <row r="462" spans="2:10">
      <c r="B462" s="23" t="s">
        <v>359</v>
      </c>
      <c r="C462" s="24">
        <v>461057648</v>
      </c>
      <c r="E462">
        <v>1687383</v>
      </c>
      <c r="F462" s="24" t="s">
        <v>359</v>
      </c>
      <c r="G462" s="24" t="s">
        <v>105</v>
      </c>
      <c r="H462" s="25" t="s">
        <v>423</v>
      </c>
      <c r="I462" s="25" t="s">
        <v>28</v>
      </c>
      <c r="J462" s="36">
        <v>135.34</v>
      </c>
    </row>
    <row r="463" spans="2:10">
      <c r="B463" s="23" t="s">
        <v>359</v>
      </c>
      <c r="C463" s="24">
        <v>461052572</v>
      </c>
      <c r="E463">
        <v>1687367</v>
      </c>
      <c r="F463" s="24" t="s">
        <v>359</v>
      </c>
      <c r="G463" s="24" t="s">
        <v>105</v>
      </c>
      <c r="H463" s="25" t="s">
        <v>424</v>
      </c>
      <c r="I463" s="25" t="s">
        <v>28</v>
      </c>
      <c r="J463" s="36">
        <v>233.31</v>
      </c>
    </row>
    <row r="464" spans="2:10">
      <c r="B464" s="23" t="s">
        <v>359</v>
      </c>
      <c r="C464" s="24">
        <v>461052488</v>
      </c>
      <c r="E464">
        <v>1687366</v>
      </c>
      <c r="F464" s="24" t="s">
        <v>218</v>
      </c>
      <c r="G464" s="24" t="s">
        <v>105</v>
      </c>
      <c r="H464" s="25" t="s">
        <v>425</v>
      </c>
      <c r="I464" s="25" t="s">
        <v>28</v>
      </c>
      <c r="J464" s="36">
        <v>81.4</v>
      </c>
    </row>
    <row r="465" spans="2:10">
      <c r="B465" s="23" t="s">
        <v>359</v>
      </c>
      <c r="C465" s="24">
        <v>461046184</v>
      </c>
      <c r="E465">
        <v>1687344</v>
      </c>
      <c r="F465" s="24" t="s">
        <v>359</v>
      </c>
      <c r="G465" s="24" t="s">
        <v>218</v>
      </c>
      <c r="H465" s="25" t="s">
        <v>426</v>
      </c>
      <c r="I465" s="25" t="s">
        <v>28</v>
      </c>
      <c r="J465" s="36">
        <v>33.12</v>
      </c>
    </row>
    <row r="466" spans="2:10">
      <c r="B466" s="23" t="s">
        <v>359</v>
      </c>
      <c r="C466" s="24">
        <v>461044848</v>
      </c>
      <c r="E466">
        <v>1687337</v>
      </c>
      <c r="F466" s="24" t="s">
        <v>218</v>
      </c>
      <c r="G466" s="24" t="s">
        <v>25</v>
      </c>
      <c r="H466" s="25" t="s">
        <v>427</v>
      </c>
      <c r="I466" s="25" t="s">
        <v>28</v>
      </c>
      <c r="J466" s="36">
        <v>134</v>
      </c>
    </row>
    <row r="467" spans="2:10">
      <c r="B467" s="23" t="s">
        <v>359</v>
      </c>
      <c r="C467" s="24">
        <v>461042448</v>
      </c>
      <c r="E467">
        <v>1687322</v>
      </c>
      <c r="F467" s="24" t="s">
        <v>359</v>
      </c>
      <c r="G467" s="24" t="s">
        <v>218</v>
      </c>
      <c r="H467" s="25" t="s">
        <v>428</v>
      </c>
      <c r="I467" s="25" t="s">
        <v>28</v>
      </c>
      <c r="J467" s="36">
        <v>157.5</v>
      </c>
    </row>
    <row r="468" spans="2:10">
      <c r="B468" s="23" t="s">
        <v>359</v>
      </c>
      <c r="C468" s="24">
        <v>461041196</v>
      </c>
      <c r="E468">
        <v>1687317</v>
      </c>
      <c r="F468" s="24" t="s">
        <v>218</v>
      </c>
      <c r="G468" s="24" t="s">
        <v>105</v>
      </c>
      <c r="H468" s="25" t="s">
        <v>429</v>
      </c>
      <c r="I468" s="25" t="s">
        <v>28</v>
      </c>
      <c r="J468" s="36">
        <v>111.2</v>
      </c>
    </row>
    <row r="469" spans="2:10">
      <c r="B469" s="23" t="s">
        <v>359</v>
      </c>
      <c r="C469" s="24">
        <v>461041080</v>
      </c>
      <c r="E469">
        <v>1687316</v>
      </c>
      <c r="F469" s="24" t="s">
        <v>218</v>
      </c>
      <c r="G469" s="24" t="s">
        <v>105</v>
      </c>
      <c r="H469" s="25" t="s">
        <v>430</v>
      </c>
      <c r="I469" s="25" t="s">
        <v>28</v>
      </c>
      <c r="J469" s="36">
        <v>29.28</v>
      </c>
    </row>
    <row r="470" spans="2:10">
      <c r="B470" s="23" t="s">
        <v>359</v>
      </c>
      <c r="C470" s="24">
        <v>461038380</v>
      </c>
      <c r="E470">
        <v>1687296</v>
      </c>
      <c r="F470" s="24" t="s">
        <v>359</v>
      </c>
      <c r="G470" s="24" t="s">
        <v>218</v>
      </c>
      <c r="H470" s="25" t="s">
        <v>431</v>
      </c>
      <c r="I470" s="25" t="s">
        <v>28</v>
      </c>
      <c r="J470" s="36">
        <v>89.04</v>
      </c>
    </row>
    <row r="471" spans="2:10">
      <c r="B471" s="23" t="s">
        <v>359</v>
      </c>
      <c r="C471" s="24">
        <v>461036304</v>
      </c>
      <c r="E471">
        <v>1687293</v>
      </c>
      <c r="F471" s="24" t="s">
        <v>359</v>
      </c>
      <c r="G471" s="24" t="s">
        <v>218</v>
      </c>
      <c r="H471" s="25" t="s">
        <v>432</v>
      </c>
      <c r="I471" s="25" t="s">
        <v>28</v>
      </c>
      <c r="J471" s="36">
        <v>95.3</v>
      </c>
    </row>
    <row r="472" spans="2:10">
      <c r="B472" s="23" t="s">
        <v>359</v>
      </c>
      <c r="C472" s="24">
        <v>461035256</v>
      </c>
      <c r="E472">
        <v>1687289</v>
      </c>
      <c r="F472" s="24" t="s">
        <v>218</v>
      </c>
      <c r="G472" s="24" t="s">
        <v>25</v>
      </c>
      <c r="H472" s="25" t="s">
        <v>433</v>
      </c>
      <c r="I472" s="25" t="s">
        <v>28</v>
      </c>
      <c r="J472" s="36">
        <v>78.6</v>
      </c>
    </row>
    <row r="473" spans="2:10">
      <c r="B473" s="23" t="s">
        <v>359</v>
      </c>
      <c r="C473" s="24">
        <v>461033964</v>
      </c>
      <c r="E473">
        <v>1687285</v>
      </c>
      <c r="F473" s="24" t="s">
        <v>105</v>
      </c>
      <c r="G473" s="24" t="s">
        <v>26</v>
      </c>
      <c r="H473" s="25" t="s">
        <v>434</v>
      </c>
      <c r="I473" s="25" t="s">
        <v>28</v>
      </c>
      <c r="J473" s="36">
        <v>62.42</v>
      </c>
    </row>
    <row r="474" spans="2:10">
      <c r="B474" s="23" t="s">
        <v>359</v>
      </c>
      <c r="C474" s="24">
        <v>461031484</v>
      </c>
      <c r="E474">
        <v>1687276</v>
      </c>
      <c r="F474" s="24" t="s">
        <v>218</v>
      </c>
      <c r="G474" s="24" t="s">
        <v>105</v>
      </c>
      <c r="H474" s="25" t="s">
        <v>435</v>
      </c>
      <c r="I474" s="25" t="s">
        <v>28</v>
      </c>
      <c r="J474" s="36">
        <v>117.55</v>
      </c>
    </row>
    <row r="475" spans="2:10">
      <c r="B475" s="23" t="s">
        <v>359</v>
      </c>
      <c r="C475" s="24">
        <v>461030892</v>
      </c>
      <c r="E475">
        <v>1687271</v>
      </c>
      <c r="F475" s="24" t="s">
        <v>105</v>
      </c>
      <c r="G475" s="24" t="s">
        <v>26</v>
      </c>
      <c r="H475" s="25" t="s">
        <v>436</v>
      </c>
      <c r="I475" s="25" t="s">
        <v>28</v>
      </c>
      <c r="J475" s="36">
        <v>59.12</v>
      </c>
    </row>
    <row r="476" spans="2:10">
      <c r="B476" s="23" t="s">
        <v>359</v>
      </c>
      <c r="C476" s="24">
        <v>461030252</v>
      </c>
      <c r="E476">
        <v>1687267</v>
      </c>
      <c r="F476" s="24" t="s">
        <v>218</v>
      </c>
      <c r="G476" s="24" t="s">
        <v>26</v>
      </c>
      <c r="H476" s="25" t="s">
        <v>437</v>
      </c>
      <c r="I476" s="25" t="s">
        <v>28</v>
      </c>
      <c r="J476" s="36">
        <v>349.97</v>
      </c>
    </row>
    <row r="477" spans="2:10">
      <c r="B477" s="23" t="s">
        <v>359</v>
      </c>
      <c r="C477" s="24">
        <v>461029820</v>
      </c>
      <c r="E477">
        <v>1687261</v>
      </c>
      <c r="F477" s="24" t="s">
        <v>359</v>
      </c>
      <c r="G477" s="24" t="s">
        <v>218</v>
      </c>
      <c r="H477" s="25" t="s">
        <v>438</v>
      </c>
      <c r="I477" s="25" t="s">
        <v>28</v>
      </c>
      <c r="J477" s="36">
        <v>14.33</v>
      </c>
    </row>
    <row r="478" spans="2:10">
      <c r="B478" s="23" t="s">
        <v>359</v>
      </c>
      <c r="C478" s="24">
        <v>461024044</v>
      </c>
      <c r="E478">
        <v>1687242</v>
      </c>
      <c r="F478" s="24" t="s">
        <v>359</v>
      </c>
      <c r="G478" s="24" t="s">
        <v>218</v>
      </c>
      <c r="H478" s="25" t="s">
        <v>439</v>
      </c>
      <c r="I478" s="25" t="s">
        <v>28</v>
      </c>
      <c r="J478" s="36">
        <v>145.73</v>
      </c>
    </row>
    <row r="479" spans="2:10">
      <c r="B479" s="23" t="s">
        <v>359</v>
      </c>
      <c r="C479" s="24">
        <v>461024016</v>
      </c>
      <c r="E479">
        <v>1687239</v>
      </c>
      <c r="F479" s="24" t="s">
        <v>359</v>
      </c>
      <c r="G479" s="24" t="s">
        <v>218</v>
      </c>
      <c r="H479" s="25" t="s">
        <v>439</v>
      </c>
      <c r="I479" s="25" t="s">
        <v>28</v>
      </c>
      <c r="J479" s="36">
        <v>145.73</v>
      </c>
    </row>
    <row r="480" spans="2:10">
      <c r="B480" s="23" t="s">
        <v>359</v>
      </c>
      <c r="C480" s="24">
        <v>461020144</v>
      </c>
      <c r="E480">
        <v>1687229</v>
      </c>
      <c r="F480" s="24" t="s">
        <v>25</v>
      </c>
      <c r="G480" s="24" t="s">
        <v>26</v>
      </c>
      <c r="H480" s="25" t="s">
        <v>440</v>
      </c>
      <c r="I480" s="25" t="s">
        <v>28</v>
      </c>
      <c r="J480" s="36">
        <v>185.92</v>
      </c>
    </row>
    <row r="481" spans="2:10">
      <c r="B481" s="23" t="s">
        <v>359</v>
      </c>
      <c r="C481" s="24">
        <v>461019324</v>
      </c>
      <c r="E481">
        <v>1687227</v>
      </c>
      <c r="F481" s="24" t="s">
        <v>218</v>
      </c>
      <c r="G481" s="24" t="s">
        <v>105</v>
      </c>
      <c r="H481" s="25" t="s">
        <v>441</v>
      </c>
      <c r="I481" s="25" t="s">
        <v>28</v>
      </c>
      <c r="J481" s="36">
        <v>204.96</v>
      </c>
    </row>
    <row r="482" spans="2:10">
      <c r="B482" s="23" t="s">
        <v>359</v>
      </c>
      <c r="C482" s="24">
        <v>461018116</v>
      </c>
      <c r="E482">
        <v>1687223</v>
      </c>
      <c r="F482" s="24" t="s">
        <v>359</v>
      </c>
      <c r="G482" s="24" t="s">
        <v>105</v>
      </c>
      <c r="H482" s="25" t="s">
        <v>442</v>
      </c>
      <c r="I482" s="25" t="s">
        <v>28</v>
      </c>
      <c r="J482" s="36">
        <v>67.81</v>
      </c>
    </row>
    <row r="483" spans="2:10">
      <c r="B483" s="23" t="s">
        <v>359</v>
      </c>
      <c r="C483" s="24">
        <v>461006668</v>
      </c>
      <c r="E483">
        <v>1687183</v>
      </c>
      <c r="F483" s="24" t="s">
        <v>105</v>
      </c>
      <c r="G483" s="24" t="s">
        <v>25</v>
      </c>
      <c r="H483" s="25" t="s">
        <v>443</v>
      </c>
      <c r="I483" s="25" t="s">
        <v>28</v>
      </c>
      <c r="J483" s="36">
        <v>78.41</v>
      </c>
    </row>
    <row r="484" spans="2:10">
      <c r="B484" s="23" t="s">
        <v>359</v>
      </c>
      <c r="C484" s="24">
        <v>461004892</v>
      </c>
      <c r="E484">
        <v>1687179</v>
      </c>
      <c r="F484" s="24" t="s">
        <v>359</v>
      </c>
      <c r="G484" s="24" t="s">
        <v>218</v>
      </c>
      <c r="H484" s="25" t="s">
        <v>444</v>
      </c>
      <c r="I484" s="25" t="s">
        <v>28</v>
      </c>
      <c r="J484" s="36">
        <v>25.44</v>
      </c>
    </row>
    <row r="485" spans="2:10">
      <c r="B485" s="23" t="s">
        <v>359</v>
      </c>
      <c r="C485" s="24">
        <v>461004320</v>
      </c>
      <c r="E485">
        <v>1687173</v>
      </c>
      <c r="F485" s="24" t="s">
        <v>218</v>
      </c>
      <c r="G485" s="24" t="s">
        <v>105</v>
      </c>
      <c r="H485" s="25" t="s">
        <v>445</v>
      </c>
      <c r="I485" s="25" t="s">
        <v>28</v>
      </c>
      <c r="J485" s="36">
        <v>105.06</v>
      </c>
    </row>
    <row r="486" spans="2:10">
      <c r="B486" s="23" t="s">
        <v>359</v>
      </c>
      <c r="C486" s="24">
        <v>460999192</v>
      </c>
      <c r="E486">
        <v>1687156</v>
      </c>
      <c r="F486" s="24" t="s">
        <v>359</v>
      </c>
      <c r="G486" s="24" t="s">
        <v>218</v>
      </c>
      <c r="H486" s="25" t="s">
        <v>446</v>
      </c>
      <c r="I486" s="25" t="s">
        <v>28</v>
      </c>
      <c r="J486" s="36">
        <v>133.16</v>
      </c>
    </row>
    <row r="487" spans="2:10">
      <c r="B487" s="23" t="s">
        <v>359</v>
      </c>
      <c r="C487" s="24">
        <v>460998548</v>
      </c>
      <c r="E487">
        <v>1687153</v>
      </c>
      <c r="F487" s="24" t="s">
        <v>359</v>
      </c>
      <c r="G487" s="24" t="s">
        <v>218</v>
      </c>
      <c r="H487" s="25" t="s">
        <v>447</v>
      </c>
      <c r="I487" s="25" t="s">
        <v>28</v>
      </c>
      <c r="J487" s="36">
        <v>23.16</v>
      </c>
    </row>
    <row r="488" spans="2:10">
      <c r="B488" s="23" t="s">
        <v>359</v>
      </c>
      <c r="C488" s="24">
        <v>460998264</v>
      </c>
      <c r="E488">
        <v>1687152</v>
      </c>
      <c r="F488" s="24" t="s">
        <v>359</v>
      </c>
      <c r="G488" s="24" t="s">
        <v>218</v>
      </c>
      <c r="H488" s="25" t="s">
        <v>448</v>
      </c>
      <c r="I488" s="25" t="s">
        <v>28</v>
      </c>
      <c r="J488" s="36">
        <v>109.98</v>
      </c>
    </row>
    <row r="489" spans="2:10">
      <c r="B489" s="23" t="s">
        <v>359</v>
      </c>
      <c r="C489" s="24">
        <v>460985188</v>
      </c>
      <c r="E489">
        <v>1687099</v>
      </c>
      <c r="F489" s="24" t="s">
        <v>105</v>
      </c>
      <c r="G489" s="24" t="s">
        <v>26</v>
      </c>
      <c r="H489" s="25" t="s">
        <v>449</v>
      </c>
      <c r="I489" s="25" t="s">
        <v>28</v>
      </c>
      <c r="J489" s="36">
        <v>71.54</v>
      </c>
    </row>
    <row r="490" spans="2:10">
      <c r="B490" s="23" t="s">
        <v>359</v>
      </c>
      <c r="C490" s="24">
        <v>460984664</v>
      </c>
      <c r="E490">
        <v>1687095</v>
      </c>
      <c r="F490" s="24" t="s">
        <v>218</v>
      </c>
      <c r="G490" s="24" t="s">
        <v>25</v>
      </c>
      <c r="H490" s="25" t="s">
        <v>450</v>
      </c>
      <c r="I490" s="25" t="s">
        <v>28</v>
      </c>
      <c r="J490" s="36">
        <v>92.06</v>
      </c>
    </row>
    <row r="491" spans="2:10">
      <c r="B491" s="23" t="s">
        <v>359</v>
      </c>
      <c r="C491" s="24">
        <v>460981876</v>
      </c>
      <c r="E491">
        <v>1687078</v>
      </c>
      <c r="F491" s="24" t="s">
        <v>359</v>
      </c>
      <c r="G491" s="24" t="s">
        <v>218</v>
      </c>
      <c r="H491" s="25" t="s">
        <v>451</v>
      </c>
      <c r="I491" s="25" t="s">
        <v>28</v>
      </c>
      <c r="J491" s="36">
        <v>35.69</v>
      </c>
    </row>
    <row r="492" spans="2:10">
      <c r="B492" s="23" t="s">
        <v>359</v>
      </c>
      <c r="C492" s="24">
        <v>460981836</v>
      </c>
      <c r="F492" s="24" t="s">
        <v>359</v>
      </c>
      <c r="G492" s="24" t="s">
        <v>218</v>
      </c>
      <c r="H492" s="25" t="s">
        <v>452</v>
      </c>
      <c r="I492" s="25" t="s">
        <v>28</v>
      </c>
      <c r="J492" s="36">
        <v>119.14</v>
      </c>
    </row>
    <row r="493" spans="2:10">
      <c r="B493" s="23" t="s">
        <v>359</v>
      </c>
      <c r="C493" s="24">
        <v>460981836</v>
      </c>
      <c r="F493" s="24" t="s">
        <v>359</v>
      </c>
      <c r="G493" s="24" t="s">
        <v>218</v>
      </c>
      <c r="H493" s="25" t="s">
        <v>453</v>
      </c>
      <c r="I493" s="25" t="s">
        <v>28</v>
      </c>
      <c r="J493" s="36">
        <v>-119.14</v>
      </c>
    </row>
    <row r="494" spans="2:10">
      <c r="B494" s="23" t="s">
        <v>359</v>
      </c>
      <c r="C494" s="24">
        <v>460979276</v>
      </c>
      <c r="E494">
        <v>1687065</v>
      </c>
      <c r="F494" s="24" t="s">
        <v>25</v>
      </c>
      <c r="G494" s="24" t="s">
        <v>26</v>
      </c>
      <c r="H494" s="25" t="s">
        <v>454</v>
      </c>
      <c r="I494" s="25" t="s">
        <v>28</v>
      </c>
      <c r="J494" s="36">
        <v>182.89</v>
      </c>
    </row>
    <row r="495" spans="2:10">
      <c r="B495" s="23" t="s">
        <v>359</v>
      </c>
      <c r="C495" s="24">
        <v>460976276</v>
      </c>
      <c r="E495">
        <v>1687056</v>
      </c>
      <c r="F495" s="24" t="s">
        <v>359</v>
      </c>
      <c r="G495" s="24" t="s">
        <v>105</v>
      </c>
      <c r="H495" s="25" t="s">
        <v>455</v>
      </c>
      <c r="I495" s="25" t="s">
        <v>28</v>
      </c>
      <c r="J495" s="36">
        <v>43.26</v>
      </c>
    </row>
    <row r="496" spans="2:10">
      <c r="B496" s="23" t="s">
        <v>359</v>
      </c>
      <c r="C496" s="24">
        <v>460976124</v>
      </c>
      <c r="E496">
        <v>1687055</v>
      </c>
      <c r="F496" s="24" t="s">
        <v>218</v>
      </c>
      <c r="G496" s="24" t="s">
        <v>105</v>
      </c>
      <c r="H496" s="25" t="s">
        <v>456</v>
      </c>
      <c r="I496" s="25" t="s">
        <v>28</v>
      </c>
      <c r="J496" s="36">
        <v>125.44</v>
      </c>
    </row>
    <row r="497" spans="2:10">
      <c r="B497" s="23" t="s">
        <v>359</v>
      </c>
      <c r="C497" s="24">
        <v>460973364</v>
      </c>
      <c r="E497">
        <v>1687039</v>
      </c>
      <c r="F497" s="24" t="s">
        <v>359</v>
      </c>
      <c r="G497" s="24" t="s">
        <v>25</v>
      </c>
      <c r="H497" s="25" t="s">
        <v>457</v>
      </c>
      <c r="I497" s="25" t="s">
        <v>28</v>
      </c>
      <c r="J497" s="36">
        <v>61.8</v>
      </c>
    </row>
    <row r="498" spans="2:10">
      <c r="B498" s="23" t="s">
        <v>359</v>
      </c>
      <c r="C498" s="24">
        <v>460970460</v>
      </c>
      <c r="E498">
        <v>1687022</v>
      </c>
      <c r="F498" s="24" t="s">
        <v>218</v>
      </c>
      <c r="G498" s="24" t="s">
        <v>105</v>
      </c>
      <c r="H498" s="25" t="s">
        <v>458</v>
      </c>
      <c r="I498" s="25" t="s">
        <v>28</v>
      </c>
      <c r="J498" s="36">
        <v>81.8</v>
      </c>
    </row>
    <row r="499" spans="2:10">
      <c r="B499" s="23" t="s">
        <v>359</v>
      </c>
      <c r="C499" s="24">
        <v>460966228</v>
      </c>
      <c r="E499">
        <v>1687000</v>
      </c>
      <c r="F499" s="24" t="s">
        <v>359</v>
      </c>
      <c r="G499" s="24" t="s">
        <v>218</v>
      </c>
      <c r="H499" s="25" t="s">
        <v>459</v>
      </c>
      <c r="I499" s="25" t="s">
        <v>28</v>
      </c>
      <c r="J499" s="36">
        <v>47.85</v>
      </c>
    </row>
    <row r="500" spans="2:10">
      <c r="B500" s="23" t="s">
        <v>359</v>
      </c>
      <c r="C500" s="24">
        <v>460965464</v>
      </c>
      <c r="E500">
        <v>1686995</v>
      </c>
      <c r="F500" s="24" t="s">
        <v>359</v>
      </c>
      <c r="G500" s="24" t="s">
        <v>25</v>
      </c>
      <c r="H500" s="25" t="s">
        <v>460</v>
      </c>
      <c r="I500" s="25" t="s">
        <v>28</v>
      </c>
      <c r="J500" s="36">
        <v>181.12</v>
      </c>
    </row>
    <row r="501" spans="2:10">
      <c r="B501" s="23" t="s">
        <v>359</v>
      </c>
      <c r="C501" s="24">
        <v>460958732</v>
      </c>
      <c r="E501">
        <v>1686975</v>
      </c>
      <c r="F501" s="24" t="s">
        <v>359</v>
      </c>
      <c r="G501" s="24" t="s">
        <v>218</v>
      </c>
      <c r="H501" s="25" t="s">
        <v>461</v>
      </c>
      <c r="I501" s="25" t="s">
        <v>28</v>
      </c>
      <c r="J501" s="36">
        <v>58.48</v>
      </c>
    </row>
    <row r="502" spans="2:10">
      <c r="B502" s="23" t="s">
        <v>359</v>
      </c>
      <c r="C502" s="24">
        <v>460956828</v>
      </c>
      <c r="F502" s="24" t="s">
        <v>218</v>
      </c>
      <c r="G502" s="24" t="s">
        <v>105</v>
      </c>
      <c r="H502" s="25" t="s">
        <v>462</v>
      </c>
      <c r="I502" s="25" t="s">
        <v>28</v>
      </c>
      <c r="J502" s="36">
        <v>125.36</v>
      </c>
    </row>
    <row r="503" spans="2:10">
      <c r="B503" s="23" t="s">
        <v>359</v>
      </c>
      <c r="C503" s="24">
        <v>460956828</v>
      </c>
      <c r="F503" s="24" t="s">
        <v>218</v>
      </c>
      <c r="G503" s="24" t="s">
        <v>105</v>
      </c>
      <c r="H503" s="25" t="s">
        <v>463</v>
      </c>
      <c r="I503" s="25" t="s">
        <v>28</v>
      </c>
      <c r="J503" s="36">
        <v>-125.36</v>
      </c>
    </row>
    <row r="504" spans="2:10">
      <c r="B504" s="23" t="s">
        <v>359</v>
      </c>
      <c r="C504" s="24">
        <v>460955432</v>
      </c>
      <c r="E504">
        <v>1686960</v>
      </c>
      <c r="F504" s="24" t="s">
        <v>218</v>
      </c>
      <c r="G504" s="24" t="s">
        <v>105</v>
      </c>
      <c r="H504" s="25" t="s">
        <v>464</v>
      </c>
      <c r="I504" s="25" t="s">
        <v>28</v>
      </c>
      <c r="J504" s="36">
        <v>51.44</v>
      </c>
    </row>
    <row r="505" spans="2:10">
      <c r="B505" s="23" t="s">
        <v>359</v>
      </c>
      <c r="C505" s="24">
        <v>460952412</v>
      </c>
      <c r="E505">
        <v>1686942</v>
      </c>
      <c r="F505" s="24" t="s">
        <v>359</v>
      </c>
      <c r="G505" s="24" t="s">
        <v>218</v>
      </c>
      <c r="H505" s="25" t="s">
        <v>465</v>
      </c>
      <c r="I505" s="25" t="s">
        <v>28</v>
      </c>
      <c r="J505" s="36">
        <v>101.92</v>
      </c>
    </row>
    <row r="506" spans="2:10">
      <c r="B506" s="23" t="s">
        <v>359</v>
      </c>
      <c r="C506" s="24">
        <v>460952164</v>
      </c>
      <c r="E506">
        <v>1686941</v>
      </c>
      <c r="F506" s="24" t="s">
        <v>359</v>
      </c>
      <c r="G506" s="24" t="s">
        <v>218</v>
      </c>
      <c r="H506" s="25" t="s">
        <v>228</v>
      </c>
      <c r="I506" s="25" t="s">
        <v>28</v>
      </c>
      <c r="J506" s="36">
        <v>22.87</v>
      </c>
    </row>
    <row r="507" spans="2:10">
      <c r="B507" s="23" t="s">
        <v>359</v>
      </c>
      <c r="C507" s="24">
        <v>460945980</v>
      </c>
      <c r="E507">
        <v>1686922</v>
      </c>
      <c r="F507" s="24" t="s">
        <v>359</v>
      </c>
      <c r="G507" s="24" t="s">
        <v>218</v>
      </c>
      <c r="H507" s="25" t="s">
        <v>466</v>
      </c>
      <c r="I507" s="25" t="s">
        <v>28</v>
      </c>
      <c r="J507" s="36">
        <v>79.39</v>
      </c>
    </row>
    <row r="508" spans="2:10">
      <c r="B508" s="23" t="s">
        <v>359</v>
      </c>
      <c r="C508" s="24">
        <v>460944316</v>
      </c>
      <c r="E508">
        <v>1686914</v>
      </c>
      <c r="F508" s="24" t="s">
        <v>105</v>
      </c>
      <c r="G508" s="24" t="s">
        <v>25</v>
      </c>
      <c r="H508" s="25" t="s">
        <v>101</v>
      </c>
      <c r="I508" s="25" t="s">
        <v>28</v>
      </c>
      <c r="J508" s="36">
        <v>172.11</v>
      </c>
    </row>
    <row r="509" spans="2:10">
      <c r="B509" s="23" t="s">
        <v>359</v>
      </c>
      <c r="C509" s="24">
        <v>460943740</v>
      </c>
      <c r="E509">
        <v>1686912</v>
      </c>
      <c r="F509" s="24" t="s">
        <v>359</v>
      </c>
      <c r="G509" s="24" t="s">
        <v>218</v>
      </c>
      <c r="H509" s="25" t="s">
        <v>467</v>
      </c>
      <c r="I509" s="25" t="s">
        <v>28</v>
      </c>
      <c r="J509" s="36">
        <v>70.64</v>
      </c>
    </row>
    <row r="510" spans="2:10">
      <c r="B510" s="23" t="s">
        <v>359</v>
      </c>
      <c r="C510" s="24">
        <v>460935088</v>
      </c>
      <c r="E510">
        <v>1686879</v>
      </c>
      <c r="F510" s="24" t="s">
        <v>105</v>
      </c>
      <c r="G510" s="24" t="s">
        <v>26</v>
      </c>
      <c r="H510" s="25" t="s">
        <v>468</v>
      </c>
      <c r="I510" s="25" t="s">
        <v>28</v>
      </c>
      <c r="J510" s="36">
        <v>268.5</v>
      </c>
    </row>
    <row r="511" spans="2:10">
      <c r="B511" s="23" t="s">
        <v>359</v>
      </c>
      <c r="C511" s="24">
        <v>460934776</v>
      </c>
      <c r="E511">
        <v>1686877</v>
      </c>
      <c r="F511" s="24" t="s">
        <v>218</v>
      </c>
      <c r="G511" s="24" t="s">
        <v>105</v>
      </c>
      <c r="H511" s="25" t="s">
        <v>469</v>
      </c>
      <c r="I511" s="25" t="s">
        <v>28</v>
      </c>
      <c r="J511" s="36">
        <v>44.15</v>
      </c>
    </row>
    <row r="512" spans="2:10">
      <c r="B512" s="23" t="s">
        <v>359</v>
      </c>
      <c r="C512" s="24">
        <v>460934424</v>
      </c>
      <c r="E512">
        <v>1686875</v>
      </c>
      <c r="F512" s="24" t="s">
        <v>218</v>
      </c>
      <c r="G512" s="24" t="s">
        <v>105</v>
      </c>
      <c r="H512" s="25" t="s">
        <v>470</v>
      </c>
      <c r="I512" s="25" t="s">
        <v>28</v>
      </c>
      <c r="J512" s="36">
        <v>143.26</v>
      </c>
    </row>
    <row r="513" spans="2:10">
      <c r="B513" s="23" t="s">
        <v>359</v>
      </c>
      <c r="C513" s="24">
        <v>460933020</v>
      </c>
      <c r="E513">
        <v>1686866</v>
      </c>
      <c r="F513" s="24" t="s">
        <v>359</v>
      </c>
      <c r="G513" s="24" t="s">
        <v>218</v>
      </c>
      <c r="H513" s="25" t="s">
        <v>471</v>
      </c>
      <c r="I513" s="25" t="s">
        <v>28</v>
      </c>
      <c r="J513" s="36">
        <v>21.07</v>
      </c>
    </row>
    <row r="514" spans="2:10">
      <c r="B514" s="23" t="s">
        <v>359</v>
      </c>
      <c r="C514" s="24">
        <v>460931792</v>
      </c>
      <c r="E514">
        <v>1686860</v>
      </c>
      <c r="F514" s="24" t="s">
        <v>359</v>
      </c>
      <c r="G514" s="24" t="s">
        <v>218</v>
      </c>
      <c r="H514" s="25" t="s">
        <v>472</v>
      </c>
      <c r="I514" s="25" t="s">
        <v>28</v>
      </c>
      <c r="J514" s="36">
        <v>145.23</v>
      </c>
    </row>
    <row r="515" spans="2:10">
      <c r="B515" s="23" t="s">
        <v>359</v>
      </c>
      <c r="C515" s="24">
        <v>460927480</v>
      </c>
      <c r="E515">
        <v>1686848</v>
      </c>
      <c r="F515" s="24" t="s">
        <v>359</v>
      </c>
      <c r="G515" s="24" t="s">
        <v>218</v>
      </c>
      <c r="H515" s="25" t="s">
        <v>473</v>
      </c>
      <c r="I515" s="25" t="s">
        <v>28</v>
      </c>
      <c r="J515" s="36">
        <v>73.03</v>
      </c>
    </row>
    <row r="516" spans="2:10">
      <c r="B516" s="23" t="s">
        <v>359</v>
      </c>
      <c r="C516" s="24">
        <v>460926444</v>
      </c>
      <c r="E516">
        <v>1686843</v>
      </c>
      <c r="F516" s="24" t="s">
        <v>359</v>
      </c>
      <c r="G516" s="24" t="s">
        <v>218</v>
      </c>
      <c r="H516" s="25" t="s">
        <v>474</v>
      </c>
      <c r="I516" s="25" t="s">
        <v>28</v>
      </c>
      <c r="J516" s="36">
        <v>36.65</v>
      </c>
    </row>
    <row r="517" spans="2:10">
      <c r="B517" s="23" t="s">
        <v>359</v>
      </c>
      <c r="C517" s="24">
        <v>460926028</v>
      </c>
      <c r="E517">
        <v>1686842</v>
      </c>
      <c r="F517" s="24" t="s">
        <v>105</v>
      </c>
      <c r="G517" s="24" t="s">
        <v>25</v>
      </c>
      <c r="H517" s="25" t="s">
        <v>332</v>
      </c>
      <c r="I517" s="25" t="s">
        <v>28</v>
      </c>
      <c r="J517" s="36">
        <v>116.66</v>
      </c>
    </row>
    <row r="518" spans="2:10">
      <c r="B518" s="23" t="s">
        <v>359</v>
      </c>
      <c r="C518" s="24">
        <v>460923336</v>
      </c>
      <c r="E518">
        <v>1686834</v>
      </c>
      <c r="F518" s="24" t="s">
        <v>359</v>
      </c>
      <c r="G518" s="24" t="s">
        <v>218</v>
      </c>
      <c r="H518" s="25" t="s">
        <v>475</v>
      </c>
      <c r="I518" s="25" t="s">
        <v>28</v>
      </c>
      <c r="J518" s="36">
        <v>199.85</v>
      </c>
    </row>
    <row r="519" spans="2:10">
      <c r="B519" s="23" t="s">
        <v>359</v>
      </c>
      <c r="C519" s="24">
        <v>460922884</v>
      </c>
      <c r="E519">
        <v>1686832</v>
      </c>
      <c r="F519" s="24" t="s">
        <v>359</v>
      </c>
      <c r="G519" s="24" t="s">
        <v>218</v>
      </c>
      <c r="H519" s="25" t="s">
        <v>476</v>
      </c>
      <c r="I519" s="25" t="s">
        <v>28</v>
      </c>
      <c r="J519" s="36">
        <v>140.95</v>
      </c>
    </row>
    <row r="520" spans="2:10">
      <c r="B520" s="23" t="s">
        <v>359</v>
      </c>
      <c r="C520" s="24">
        <v>460919020</v>
      </c>
      <c r="E520">
        <v>1686818</v>
      </c>
      <c r="F520" s="24" t="s">
        <v>359</v>
      </c>
      <c r="G520" s="24" t="s">
        <v>218</v>
      </c>
      <c r="H520" s="25" t="s">
        <v>477</v>
      </c>
      <c r="I520" s="25" t="s">
        <v>28</v>
      </c>
      <c r="J520" s="36">
        <v>58.82</v>
      </c>
    </row>
    <row r="521" spans="2:10">
      <c r="B521" s="23" t="s">
        <v>359</v>
      </c>
      <c r="C521" s="24">
        <v>460914196</v>
      </c>
      <c r="E521">
        <v>1686805</v>
      </c>
      <c r="F521" s="24" t="s">
        <v>105</v>
      </c>
      <c r="G521" s="24" t="s">
        <v>25</v>
      </c>
      <c r="H521" s="25" t="s">
        <v>478</v>
      </c>
      <c r="I521" s="25" t="s">
        <v>28</v>
      </c>
      <c r="J521" s="36">
        <v>82.74</v>
      </c>
    </row>
    <row r="522" spans="2:10">
      <c r="B522" s="23" t="s">
        <v>359</v>
      </c>
      <c r="C522" s="24">
        <v>460913720</v>
      </c>
      <c r="E522">
        <v>1686802</v>
      </c>
      <c r="F522" s="24" t="s">
        <v>25</v>
      </c>
      <c r="G522" s="24" t="s">
        <v>26</v>
      </c>
      <c r="H522" s="25" t="s">
        <v>479</v>
      </c>
      <c r="I522" s="25" t="s">
        <v>28</v>
      </c>
      <c r="J522" s="36">
        <v>63.7</v>
      </c>
    </row>
    <row r="523" spans="2:10">
      <c r="B523" s="23" t="s">
        <v>359</v>
      </c>
      <c r="C523" s="24">
        <v>460908196</v>
      </c>
      <c r="E523">
        <v>1686791</v>
      </c>
      <c r="F523" s="24" t="s">
        <v>359</v>
      </c>
      <c r="G523" s="24" t="s">
        <v>218</v>
      </c>
      <c r="H523" s="25" t="s">
        <v>480</v>
      </c>
      <c r="I523" s="25" t="s">
        <v>28</v>
      </c>
      <c r="J523" s="36">
        <v>67.82</v>
      </c>
    </row>
    <row r="524" spans="2:10">
      <c r="B524" s="23" t="s">
        <v>359</v>
      </c>
      <c r="C524" s="24">
        <v>460905288</v>
      </c>
      <c r="E524">
        <v>1686787</v>
      </c>
      <c r="F524" s="24" t="s">
        <v>105</v>
      </c>
      <c r="G524" s="24" t="s">
        <v>26</v>
      </c>
      <c r="H524" s="25" t="s">
        <v>481</v>
      </c>
      <c r="I524" s="25" t="s">
        <v>28</v>
      </c>
      <c r="J524" s="36">
        <v>224.62</v>
      </c>
    </row>
    <row r="525" spans="2:10">
      <c r="B525" s="23" t="s">
        <v>359</v>
      </c>
      <c r="C525" s="24">
        <v>460904648</v>
      </c>
      <c r="E525">
        <v>1686784</v>
      </c>
      <c r="F525" s="24" t="s">
        <v>359</v>
      </c>
      <c r="G525" s="24" t="s">
        <v>218</v>
      </c>
      <c r="H525" s="25" t="s">
        <v>482</v>
      </c>
      <c r="I525" s="25" t="s">
        <v>28</v>
      </c>
      <c r="J525" s="36">
        <v>52.39</v>
      </c>
    </row>
    <row r="526" spans="2:10">
      <c r="B526" s="23" t="s">
        <v>359</v>
      </c>
      <c r="C526" s="24">
        <v>460902908</v>
      </c>
      <c r="E526">
        <v>1686779</v>
      </c>
      <c r="F526" s="24" t="s">
        <v>25</v>
      </c>
      <c r="G526" s="24" t="s">
        <v>26</v>
      </c>
      <c r="H526" s="25" t="s">
        <v>296</v>
      </c>
      <c r="I526" s="25" t="s">
        <v>28</v>
      </c>
      <c r="J526" s="36">
        <v>229.46</v>
      </c>
    </row>
    <row r="527" spans="2:10">
      <c r="B527" s="23" t="s">
        <v>359</v>
      </c>
      <c r="C527" s="24">
        <v>460902820</v>
      </c>
      <c r="E527">
        <v>1686778</v>
      </c>
      <c r="F527" s="24" t="s">
        <v>359</v>
      </c>
      <c r="G527" s="24" t="s">
        <v>25</v>
      </c>
      <c r="H527" s="25" t="s">
        <v>483</v>
      </c>
      <c r="I527" s="25" t="s">
        <v>28</v>
      </c>
      <c r="J527" s="36">
        <v>412.99</v>
      </c>
    </row>
    <row r="528" spans="2:10">
      <c r="B528" s="23" t="s">
        <v>359</v>
      </c>
      <c r="C528" s="24">
        <v>460897764</v>
      </c>
      <c r="E528">
        <v>1686756</v>
      </c>
      <c r="F528" s="24" t="s">
        <v>25</v>
      </c>
      <c r="G528" s="24" t="s">
        <v>26</v>
      </c>
      <c r="H528" s="25" t="s">
        <v>484</v>
      </c>
      <c r="I528" s="25" t="s">
        <v>28</v>
      </c>
      <c r="J528" s="36">
        <v>56.9</v>
      </c>
    </row>
    <row r="529" spans="2:10">
      <c r="B529" s="23" t="s">
        <v>359</v>
      </c>
      <c r="C529" s="24">
        <v>460897748</v>
      </c>
      <c r="E529">
        <v>1686755</v>
      </c>
      <c r="F529" s="24" t="s">
        <v>359</v>
      </c>
      <c r="G529" s="24" t="s">
        <v>26</v>
      </c>
      <c r="H529" s="25" t="s">
        <v>485</v>
      </c>
      <c r="I529" s="25" t="s">
        <v>28</v>
      </c>
      <c r="J529" s="36">
        <v>712.97</v>
      </c>
    </row>
    <row r="530" spans="2:10">
      <c r="B530" s="23" t="s">
        <v>359</v>
      </c>
      <c r="C530" s="24">
        <v>460893272</v>
      </c>
      <c r="E530">
        <v>1686734</v>
      </c>
      <c r="F530" s="24" t="s">
        <v>25</v>
      </c>
      <c r="G530" s="24" t="s">
        <v>26</v>
      </c>
      <c r="H530" s="25" t="s">
        <v>486</v>
      </c>
      <c r="I530" s="25" t="s">
        <v>28</v>
      </c>
      <c r="J530" s="36">
        <v>146.64</v>
      </c>
    </row>
    <row r="531" spans="2:10">
      <c r="B531" s="23" t="s">
        <v>359</v>
      </c>
      <c r="C531" s="24">
        <v>460892036</v>
      </c>
      <c r="E531">
        <v>1686730</v>
      </c>
      <c r="F531" s="24" t="s">
        <v>25</v>
      </c>
      <c r="G531" s="24" t="s">
        <v>26</v>
      </c>
      <c r="H531" s="25" t="s">
        <v>346</v>
      </c>
      <c r="I531" s="25" t="s">
        <v>28</v>
      </c>
      <c r="J531" s="36">
        <v>132.31</v>
      </c>
    </row>
    <row r="532" spans="2:10">
      <c r="B532" s="23" t="s">
        <v>359</v>
      </c>
      <c r="C532" s="24">
        <v>460891772</v>
      </c>
      <c r="E532">
        <v>1686729</v>
      </c>
      <c r="F532" s="24" t="s">
        <v>218</v>
      </c>
      <c r="G532" s="24" t="s">
        <v>26</v>
      </c>
      <c r="H532" s="25" t="s">
        <v>487</v>
      </c>
      <c r="I532" s="25" t="s">
        <v>28</v>
      </c>
      <c r="J532" s="36">
        <v>242.34</v>
      </c>
    </row>
    <row r="533" spans="2:10">
      <c r="B533" s="23" t="s">
        <v>359</v>
      </c>
      <c r="C533" s="24">
        <v>460888112</v>
      </c>
      <c r="E533">
        <v>1686716</v>
      </c>
      <c r="F533" s="24" t="s">
        <v>359</v>
      </c>
      <c r="G533" s="24" t="s">
        <v>105</v>
      </c>
      <c r="H533" s="25" t="s">
        <v>488</v>
      </c>
      <c r="I533" s="25" t="s">
        <v>28</v>
      </c>
      <c r="J533" s="36">
        <v>69.98</v>
      </c>
    </row>
    <row r="534" spans="2:10">
      <c r="B534" s="23" t="s">
        <v>359</v>
      </c>
      <c r="C534" s="24">
        <v>460884468</v>
      </c>
      <c r="E534">
        <v>1686703</v>
      </c>
      <c r="F534" s="24" t="s">
        <v>105</v>
      </c>
      <c r="G534" s="24" t="s">
        <v>26</v>
      </c>
      <c r="H534" s="25" t="s">
        <v>489</v>
      </c>
      <c r="I534" s="25" t="s">
        <v>28</v>
      </c>
      <c r="J534" s="36">
        <v>159.54</v>
      </c>
    </row>
    <row r="535" spans="2:10">
      <c r="B535" s="23" t="s">
        <v>359</v>
      </c>
      <c r="C535" s="24">
        <v>460884312</v>
      </c>
      <c r="E535">
        <v>1686701</v>
      </c>
      <c r="F535" s="24" t="s">
        <v>105</v>
      </c>
      <c r="G535" s="24" t="s">
        <v>25</v>
      </c>
      <c r="H535" s="25" t="s">
        <v>490</v>
      </c>
      <c r="I535" s="25" t="s">
        <v>28</v>
      </c>
      <c r="J535" s="36">
        <v>42.01</v>
      </c>
    </row>
    <row r="536" spans="2:10">
      <c r="B536" s="23" t="s">
        <v>359</v>
      </c>
      <c r="C536" s="24">
        <v>460880696</v>
      </c>
      <c r="E536">
        <v>1686691</v>
      </c>
      <c r="F536" s="24" t="s">
        <v>359</v>
      </c>
      <c r="G536" s="24" t="s">
        <v>218</v>
      </c>
      <c r="H536" s="25" t="s">
        <v>491</v>
      </c>
      <c r="I536" s="25" t="s">
        <v>28</v>
      </c>
      <c r="J536" s="36">
        <v>188.21</v>
      </c>
    </row>
    <row r="537" spans="2:10">
      <c r="B537" s="23" t="s">
        <v>359</v>
      </c>
      <c r="C537" s="24">
        <v>460880544</v>
      </c>
      <c r="E537">
        <v>1686690</v>
      </c>
      <c r="F537" s="24" t="s">
        <v>359</v>
      </c>
      <c r="G537" s="24" t="s">
        <v>105</v>
      </c>
      <c r="H537" s="25" t="s">
        <v>492</v>
      </c>
      <c r="I537" s="25" t="s">
        <v>28</v>
      </c>
      <c r="J537" s="36">
        <v>132.14</v>
      </c>
    </row>
    <row r="538" spans="2:10">
      <c r="B538" s="23" t="s">
        <v>493</v>
      </c>
      <c r="C538" s="24">
        <v>460871620</v>
      </c>
      <c r="E538">
        <v>1686669</v>
      </c>
      <c r="F538" s="24" t="s">
        <v>359</v>
      </c>
      <c r="G538" s="24" t="s">
        <v>25</v>
      </c>
      <c r="H538" s="25" t="s">
        <v>494</v>
      </c>
      <c r="I538" s="25" t="s">
        <v>28</v>
      </c>
      <c r="J538" s="36">
        <v>64.83</v>
      </c>
    </row>
    <row r="539" spans="2:10">
      <c r="B539" s="23" t="s">
        <v>493</v>
      </c>
      <c r="C539" s="24">
        <v>460870068</v>
      </c>
      <c r="E539">
        <v>1686664</v>
      </c>
      <c r="F539" s="24" t="s">
        <v>359</v>
      </c>
      <c r="G539" s="24" t="s">
        <v>25</v>
      </c>
      <c r="H539" s="25" t="s">
        <v>495</v>
      </c>
      <c r="I539" s="25" t="s">
        <v>28</v>
      </c>
      <c r="J539" s="36">
        <v>80.25</v>
      </c>
    </row>
    <row r="540" spans="2:10">
      <c r="B540" s="23" t="s">
        <v>493</v>
      </c>
      <c r="C540" s="24">
        <v>460853892</v>
      </c>
      <c r="E540">
        <v>1686628</v>
      </c>
      <c r="F540" s="24" t="s">
        <v>218</v>
      </c>
      <c r="G540" s="24" t="s">
        <v>26</v>
      </c>
      <c r="H540" s="25" t="s">
        <v>496</v>
      </c>
      <c r="I540" s="25" t="s">
        <v>28</v>
      </c>
      <c r="J540" s="36">
        <v>169.5</v>
      </c>
    </row>
    <row r="541" spans="2:10">
      <c r="B541" s="23" t="s">
        <v>493</v>
      </c>
      <c r="C541" s="24">
        <v>460851960</v>
      </c>
      <c r="E541">
        <v>1686621</v>
      </c>
      <c r="F541" s="24" t="s">
        <v>25</v>
      </c>
      <c r="G541" s="24" t="s">
        <v>26</v>
      </c>
      <c r="H541" s="25" t="s">
        <v>497</v>
      </c>
      <c r="I541" s="25" t="s">
        <v>28</v>
      </c>
      <c r="J541" s="36">
        <v>169.92</v>
      </c>
    </row>
    <row r="542" spans="2:10">
      <c r="B542" s="23" t="s">
        <v>493</v>
      </c>
      <c r="C542" s="24">
        <v>460845592</v>
      </c>
      <c r="E542">
        <v>1686607</v>
      </c>
      <c r="F542" s="24" t="s">
        <v>218</v>
      </c>
      <c r="G542" s="24" t="s">
        <v>105</v>
      </c>
      <c r="H542" s="25" t="s">
        <v>498</v>
      </c>
      <c r="I542" s="25" t="s">
        <v>28</v>
      </c>
      <c r="J542" s="36">
        <v>51.1</v>
      </c>
    </row>
    <row r="543" spans="2:10">
      <c r="B543" s="23" t="s">
        <v>493</v>
      </c>
      <c r="C543" s="24">
        <v>460838364</v>
      </c>
      <c r="E543">
        <v>1686590</v>
      </c>
      <c r="F543" s="24" t="s">
        <v>359</v>
      </c>
      <c r="G543" s="24" t="s">
        <v>218</v>
      </c>
      <c r="H543" s="25" t="s">
        <v>499</v>
      </c>
      <c r="I543" s="25" t="s">
        <v>28</v>
      </c>
      <c r="J543" s="36">
        <v>81.34</v>
      </c>
    </row>
    <row r="544" spans="2:10">
      <c r="B544" s="23" t="s">
        <v>493</v>
      </c>
      <c r="C544" s="24">
        <v>460831480</v>
      </c>
      <c r="E544">
        <v>1686576</v>
      </c>
      <c r="F544" s="24" t="s">
        <v>359</v>
      </c>
      <c r="G544" s="24" t="s">
        <v>218</v>
      </c>
      <c r="H544" s="25" t="s">
        <v>500</v>
      </c>
      <c r="I544" s="25" t="s">
        <v>28</v>
      </c>
      <c r="J544" s="36">
        <v>206.38</v>
      </c>
    </row>
    <row r="545" spans="2:10">
      <c r="B545" s="23" t="s">
        <v>493</v>
      </c>
      <c r="C545" s="24">
        <v>460826092</v>
      </c>
      <c r="E545">
        <v>1686563</v>
      </c>
      <c r="F545" s="24" t="s">
        <v>218</v>
      </c>
      <c r="G545" s="24" t="s">
        <v>26</v>
      </c>
      <c r="H545" s="25" t="s">
        <v>501</v>
      </c>
      <c r="I545" s="25" t="s">
        <v>28</v>
      </c>
      <c r="J545" s="36">
        <v>654.54</v>
      </c>
    </row>
    <row r="546" spans="2:10">
      <c r="B546" s="23" t="s">
        <v>493</v>
      </c>
      <c r="C546" s="24">
        <v>460824624</v>
      </c>
      <c r="E546">
        <v>1686560</v>
      </c>
      <c r="F546" s="24" t="s">
        <v>218</v>
      </c>
      <c r="G546" s="24" t="s">
        <v>105</v>
      </c>
      <c r="H546" s="25" t="s">
        <v>502</v>
      </c>
      <c r="I546" s="25" t="s">
        <v>28</v>
      </c>
      <c r="J546" s="36">
        <v>23.87</v>
      </c>
    </row>
    <row r="547" spans="2:10">
      <c r="B547" s="23" t="s">
        <v>493</v>
      </c>
      <c r="C547" s="24">
        <v>460823772</v>
      </c>
      <c r="E547">
        <v>1686557</v>
      </c>
      <c r="F547" s="24" t="s">
        <v>359</v>
      </c>
      <c r="G547" s="24" t="s">
        <v>26</v>
      </c>
      <c r="H547" s="25" t="s">
        <v>503</v>
      </c>
      <c r="I547" s="25" t="s">
        <v>28</v>
      </c>
      <c r="J547" s="36">
        <v>94.4</v>
      </c>
    </row>
    <row r="548" spans="2:10">
      <c r="B548" s="23" t="s">
        <v>493</v>
      </c>
      <c r="C548" s="24">
        <v>460804916</v>
      </c>
      <c r="E548">
        <v>1686509</v>
      </c>
      <c r="F548" s="24" t="s">
        <v>359</v>
      </c>
      <c r="G548" s="24" t="s">
        <v>25</v>
      </c>
      <c r="H548" s="25" t="s">
        <v>504</v>
      </c>
      <c r="I548" s="25" t="s">
        <v>28</v>
      </c>
      <c r="J548" s="36">
        <v>142.53</v>
      </c>
    </row>
    <row r="549" spans="2:10">
      <c r="B549" s="23" t="s">
        <v>493</v>
      </c>
      <c r="C549" s="24">
        <v>460804104</v>
      </c>
      <c r="E549">
        <v>1686503</v>
      </c>
      <c r="F549" s="24" t="s">
        <v>218</v>
      </c>
      <c r="G549" s="24" t="s">
        <v>25</v>
      </c>
      <c r="H549" s="25" t="s">
        <v>505</v>
      </c>
      <c r="I549" s="25" t="s">
        <v>28</v>
      </c>
      <c r="J549" s="36">
        <v>132.5</v>
      </c>
    </row>
    <row r="550" spans="2:10">
      <c r="B550" s="23" t="s">
        <v>493</v>
      </c>
      <c r="C550" s="24">
        <v>460801544</v>
      </c>
      <c r="E550">
        <v>1686495</v>
      </c>
      <c r="F550" s="24" t="s">
        <v>359</v>
      </c>
      <c r="G550" s="24" t="s">
        <v>218</v>
      </c>
      <c r="H550" s="25" t="s">
        <v>506</v>
      </c>
      <c r="I550" s="25" t="s">
        <v>28</v>
      </c>
      <c r="J550" s="36">
        <v>35.6</v>
      </c>
    </row>
    <row r="551" spans="2:10">
      <c r="B551" s="23" t="s">
        <v>493</v>
      </c>
      <c r="C551" s="24">
        <v>460797880</v>
      </c>
      <c r="E551">
        <v>1686484</v>
      </c>
      <c r="F551" s="24" t="s">
        <v>218</v>
      </c>
      <c r="G551" s="24" t="s">
        <v>25</v>
      </c>
      <c r="H551" s="25" t="s">
        <v>507</v>
      </c>
      <c r="I551" s="25" t="s">
        <v>28</v>
      </c>
      <c r="J551" s="36">
        <v>108.08</v>
      </c>
    </row>
    <row r="552" spans="2:10">
      <c r="B552" s="23" t="s">
        <v>493</v>
      </c>
      <c r="C552" s="24">
        <v>460788484</v>
      </c>
      <c r="E552">
        <v>1686468</v>
      </c>
      <c r="F552" s="24" t="s">
        <v>493</v>
      </c>
      <c r="G552" s="24" t="s">
        <v>359</v>
      </c>
      <c r="H552" s="25" t="s">
        <v>508</v>
      </c>
      <c r="I552" s="25" t="s">
        <v>28</v>
      </c>
      <c r="J552" s="36">
        <v>26.26</v>
      </c>
    </row>
    <row r="553" spans="2:10">
      <c r="B553" s="23" t="s">
        <v>493</v>
      </c>
      <c r="C553" s="24">
        <v>460785836</v>
      </c>
      <c r="E553">
        <v>1686464</v>
      </c>
      <c r="F553" s="24" t="s">
        <v>359</v>
      </c>
      <c r="G553" s="24" t="s">
        <v>105</v>
      </c>
      <c r="H553" s="25" t="s">
        <v>509</v>
      </c>
      <c r="I553" s="25" t="s">
        <v>28</v>
      </c>
      <c r="J553" s="36">
        <v>85.34</v>
      </c>
    </row>
    <row r="554" spans="2:10">
      <c r="B554" s="23" t="s">
        <v>493</v>
      </c>
      <c r="C554" s="24">
        <v>460780692</v>
      </c>
      <c r="E554">
        <v>1686455</v>
      </c>
      <c r="F554" s="24" t="s">
        <v>359</v>
      </c>
      <c r="G554" s="24" t="s">
        <v>218</v>
      </c>
      <c r="H554" s="25" t="s">
        <v>510</v>
      </c>
      <c r="I554" s="25" t="s">
        <v>28</v>
      </c>
      <c r="J554" s="36">
        <v>460.84</v>
      </c>
    </row>
    <row r="555" spans="2:10">
      <c r="B555" s="23" t="s">
        <v>493</v>
      </c>
      <c r="C555" s="24">
        <v>460778112</v>
      </c>
      <c r="E555">
        <v>1686451</v>
      </c>
      <c r="F555" s="24" t="s">
        <v>105</v>
      </c>
      <c r="G555" s="24" t="s">
        <v>25</v>
      </c>
      <c r="H555" s="25" t="s">
        <v>511</v>
      </c>
      <c r="I555" s="25" t="s">
        <v>28</v>
      </c>
      <c r="J555" s="36">
        <v>139.08</v>
      </c>
    </row>
    <row r="556" spans="2:10">
      <c r="B556" s="23" t="s">
        <v>493</v>
      </c>
      <c r="C556" s="24">
        <v>460775576</v>
      </c>
      <c r="E556">
        <v>1686446</v>
      </c>
      <c r="F556" s="24" t="s">
        <v>493</v>
      </c>
      <c r="G556" s="24" t="s">
        <v>359</v>
      </c>
      <c r="H556" s="25" t="s">
        <v>512</v>
      </c>
      <c r="I556" s="25" t="s">
        <v>28</v>
      </c>
      <c r="J556" s="36">
        <v>70.69</v>
      </c>
    </row>
    <row r="557" spans="2:10">
      <c r="B557" s="23" t="s">
        <v>493</v>
      </c>
      <c r="C557" s="24">
        <v>460772348</v>
      </c>
      <c r="E557">
        <v>1686436</v>
      </c>
      <c r="F557" s="24" t="s">
        <v>359</v>
      </c>
      <c r="G557" s="24" t="s">
        <v>105</v>
      </c>
      <c r="H557" s="25" t="s">
        <v>513</v>
      </c>
      <c r="I557" s="25" t="s">
        <v>28</v>
      </c>
      <c r="J557" s="36">
        <v>137.4</v>
      </c>
    </row>
    <row r="558" spans="2:10">
      <c r="B558" s="23" t="s">
        <v>493</v>
      </c>
      <c r="C558" s="24">
        <v>460771172</v>
      </c>
      <c r="E558">
        <v>1686431</v>
      </c>
      <c r="F558" s="24" t="s">
        <v>359</v>
      </c>
      <c r="G558" s="24" t="s">
        <v>218</v>
      </c>
      <c r="H558" s="25" t="s">
        <v>514</v>
      </c>
      <c r="I558" s="25" t="s">
        <v>28</v>
      </c>
      <c r="J558" s="36">
        <v>145.4</v>
      </c>
    </row>
    <row r="559" spans="2:10">
      <c r="B559" s="23" t="s">
        <v>493</v>
      </c>
      <c r="C559" s="24">
        <v>460769316</v>
      </c>
      <c r="E559">
        <v>1686428</v>
      </c>
      <c r="F559" s="24" t="s">
        <v>493</v>
      </c>
      <c r="G559" s="24" t="s">
        <v>359</v>
      </c>
      <c r="H559" s="25" t="s">
        <v>515</v>
      </c>
      <c r="I559" s="25" t="s">
        <v>28</v>
      </c>
      <c r="J559" s="36">
        <v>54.99</v>
      </c>
    </row>
    <row r="560" spans="2:10">
      <c r="B560" s="23" t="s">
        <v>493</v>
      </c>
      <c r="C560" s="24">
        <v>460764468</v>
      </c>
      <c r="E560">
        <v>1686412</v>
      </c>
      <c r="F560" s="24" t="s">
        <v>359</v>
      </c>
      <c r="G560" s="24" t="s">
        <v>105</v>
      </c>
      <c r="H560" s="25" t="s">
        <v>516</v>
      </c>
      <c r="I560" s="25" t="s">
        <v>28</v>
      </c>
      <c r="J560" s="36">
        <v>112.64</v>
      </c>
    </row>
    <row r="561" spans="2:10">
      <c r="B561" s="23" t="s">
        <v>493</v>
      </c>
      <c r="C561" s="24">
        <v>460755348</v>
      </c>
      <c r="E561">
        <v>1686384</v>
      </c>
      <c r="F561" s="24" t="s">
        <v>359</v>
      </c>
      <c r="G561" s="24" t="s">
        <v>218</v>
      </c>
      <c r="H561" s="25" t="s">
        <v>517</v>
      </c>
      <c r="I561" s="25" t="s">
        <v>28</v>
      </c>
      <c r="J561" s="36">
        <v>37.82</v>
      </c>
    </row>
    <row r="562" spans="2:10">
      <c r="B562" s="23" t="s">
        <v>493</v>
      </c>
      <c r="C562" s="24">
        <v>460749620</v>
      </c>
      <c r="E562">
        <v>1686357</v>
      </c>
      <c r="F562" s="24" t="s">
        <v>359</v>
      </c>
      <c r="G562" s="24" t="s">
        <v>218</v>
      </c>
      <c r="H562" s="25" t="s">
        <v>518</v>
      </c>
      <c r="I562" s="25" t="s">
        <v>28</v>
      </c>
      <c r="J562" s="36">
        <v>79.48</v>
      </c>
    </row>
    <row r="563" spans="2:10">
      <c r="B563" s="23" t="s">
        <v>493</v>
      </c>
      <c r="C563" s="24">
        <v>460748780</v>
      </c>
      <c r="E563">
        <v>1686359</v>
      </c>
      <c r="F563" s="24" t="s">
        <v>493</v>
      </c>
      <c r="G563" s="24" t="s">
        <v>359</v>
      </c>
      <c r="H563" s="25" t="s">
        <v>519</v>
      </c>
      <c r="I563" s="25" t="s">
        <v>28</v>
      </c>
      <c r="J563" s="36">
        <v>30.69</v>
      </c>
    </row>
    <row r="564" spans="2:10">
      <c r="B564" s="23" t="s">
        <v>493</v>
      </c>
      <c r="C564" s="24">
        <v>460745836</v>
      </c>
      <c r="E564">
        <v>1686350</v>
      </c>
      <c r="F564" s="24" t="s">
        <v>493</v>
      </c>
      <c r="G564" s="24" t="s">
        <v>359</v>
      </c>
      <c r="H564" s="25" t="s">
        <v>520</v>
      </c>
      <c r="I564" s="25" t="s">
        <v>28</v>
      </c>
      <c r="J564" s="36">
        <v>26.87</v>
      </c>
    </row>
    <row r="565" spans="2:10">
      <c r="B565" s="23" t="s">
        <v>493</v>
      </c>
      <c r="C565" s="24">
        <v>460738676</v>
      </c>
      <c r="E565">
        <v>1686337</v>
      </c>
      <c r="F565" s="24" t="s">
        <v>493</v>
      </c>
      <c r="G565" s="24" t="s">
        <v>359</v>
      </c>
      <c r="H565" s="25" t="s">
        <v>521</v>
      </c>
      <c r="I565" s="25" t="s">
        <v>28</v>
      </c>
      <c r="J565" s="36">
        <v>149.3</v>
      </c>
    </row>
    <row r="566" spans="2:10">
      <c r="B566" s="23" t="s">
        <v>493</v>
      </c>
      <c r="C566" s="24">
        <v>460737288</v>
      </c>
      <c r="E566">
        <v>1686334</v>
      </c>
      <c r="F566" s="24" t="s">
        <v>359</v>
      </c>
      <c r="G566" s="24" t="s">
        <v>218</v>
      </c>
      <c r="H566" s="25" t="s">
        <v>522</v>
      </c>
      <c r="I566" s="25" t="s">
        <v>28</v>
      </c>
      <c r="J566" s="36">
        <v>77.11</v>
      </c>
    </row>
    <row r="567" spans="2:10">
      <c r="B567" s="23" t="s">
        <v>493</v>
      </c>
      <c r="C567" s="24">
        <v>460737256</v>
      </c>
      <c r="E567">
        <v>1686333</v>
      </c>
      <c r="F567" s="24" t="s">
        <v>493</v>
      </c>
      <c r="G567" s="24" t="s">
        <v>359</v>
      </c>
      <c r="H567" s="25" t="s">
        <v>523</v>
      </c>
      <c r="I567" s="25" t="s">
        <v>28</v>
      </c>
      <c r="J567" s="36">
        <v>38.49</v>
      </c>
    </row>
    <row r="568" spans="2:10">
      <c r="B568" s="23" t="s">
        <v>493</v>
      </c>
      <c r="C568" s="24">
        <v>460723400</v>
      </c>
      <c r="E568">
        <v>1686291</v>
      </c>
      <c r="F568" s="24" t="s">
        <v>493</v>
      </c>
      <c r="G568" s="24" t="s">
        <v>359</v>
      </c>
      <c r="H568" s="25" t="s">
        <v>524</v>
      </c>
      <c r="I568" s="25" t="s">
        <v>28</v>
      </c>
      <c r="J568" s="36">
        <v>37.13</v>
      </c>
    </row>
    <row r="569" spans="2:10">
      <c r="B569" s="23" t="s">
        <v>493</v>
      </c>
      <c r="C569" s="24">
        <v>460718872</v>
      </c>
      <c r="F569" s="24" t="s">
        <v>493</v>
      </c>
      <c r="G569" s="24" t="s">
        <v>359</v>
      </c>
      <c r="H569" s="25" t="s">
        <v>525</v>
      </c>
      <c r="I569" s="25" t="s">
        <v>28</v>
      </c>
      <c r="J569" s="36">
        <v>26.85</v>
      </c>
    </row>
    <row r="570" spans="2:10">
      <c r="B570" s="23" t="s">
        <v>493</v>
      </c>
      <c r="C570" s="24">
        <v>460718872</v>
      </c>
      <c r="F570" s="24" t="s">
        <v>493</v>
      </c>
      <c r="G570" s="24" t="s">
        <v>359</v>
      </c>
      <c r="H570" s="25" t="s">
        <v>526</v>
      </c>
      <c r="I570" s="25" t="s">
        <v>28</v>
      </c>
      <c r="J570" s="36">
        <v>-26.85</v>
      </c>
    </row>
    <row r="571" spans="2:10">
      <c r="B571" s="23" t="s">
        <v>493</v>
      </c>
      <c r="C571" s="24">
        <v>460717688</v>
      </c>
      <c r="E571">
        <v>1686272</v>
      </c>
      <c r="F571" s="24" t="s">
        <v>359</v>
      </c>
      <c r="G571" s="24" t="s">
        <v>218</v>
      </c>
      <c r="H571" s="25" t="s">
        <v>527</v>
      </c>
      <c r="I571" s="25" t="s">
        <v>28</v>
      </c>
      <c r="J571" s="36">
        <v>87.45</v>
      </c>
    </row>
    <row r="572" spans="2:10">
      <c r="B572" s="23" t="s">
        <v>493</v>
      </c>
      <c r="C572" s="24">
        <v>460716732</v>
      </c>
      <c r="E572">
        <v>1686267</v>
      </c>
      <c r="F572" s="24" t="s">
        <v>493</v>
      </c>
      <c r="G572" s="24" t="s">
        <v>359</v>
      </c>
      <c r="H572" s="25" t="s">
        <v>528</v>
      </c>
      <c r="I572" s="25" t="s">
        <v>28</v>
      </c>
      <c r="J572" s="36">
        <v>156.36</v>
      </c>
    </row>
    <row r="573" spans="2:10">
      <c r="B573" s="23" t="s">
        <v>493</v>
      </c>
      <c r="C573" s="24">
        <v>460714000</v>
      </c>
      <c r="E573">
        <v>1686258</v>
      </c>
      <c r="F573" s="24" t="s">
        <v>493</v>
      </c>
      <c r="G573" s="24" t="s">
        <v>359</v>
      </c>
      <c r="H573" s="25" t="s">
        <v>529</v>
      </c>
      <c r="I573" s="25" t="s">
        <v>28</v>
      </c>
      <c r="J573" s="36">
        <v>100.78</v>
      </c>
    </row>
    <row r="574" spans="2:10">
      <c r="B574" s="23" t="s">
        <v>493</v>
      </c>
      <c r="C574" s="24">
        <v>460712888</v>
      </c>
      <c r="E574">
        <v>1686254</v>
      </c>
      <c r="F574" s="24" t="s">
        <v>493</v>
      </c>
      <c r="G574" s="24" t="s">
        <v>359</v>
      </c>
      <c r="H574" s="25" t="s">
        <v>530</v>
      </c>
      <c r="I574" s="25" t="s">
        <v>28</v>
      </c>
      <c r="J574" s="36">
        <v>42.58</v>
      </c>
    </row>
    <row r="575" spans="2:10">
      <c r="B575" s="23" t="s">
        <v>493</v>
      </c>
      <c r="C575" s="24">
        <v>460711704</v>
      </c>
      <c r="E575">
        <v>1686251</v>
      </c>
      <c r="F575" s="24" t="s">
        <v>493</v>
      </c>
      <c r="G575" s="24" t="s">
        <v>359</v>
      </c>
      <c r="H575" s="25" t="s">
        <v>531</v>
      </c>
      <c r="I575" s="25" t="s">
        <v>28</v>
      </c>
      <c r="J575" s="36">
        <v>56.55</v>
      </c>
    </row>
    <row r="576" spans="2:10">
      <c r="B576" s="23" t="s">
        <v>493</v>
      </c>
      <c r="C576" s="24">
        <v>460711492</v>
      </c>
      <c r="E576">
        <v>1686238</v>
      </c>
      <c r="F576" s="24" t="s">
        <v>359</v>
      </c>
      <c r="G576" s="24" t="s">
        <v>25</v>
      </c>
      <c r="H576" s="25" t="s">
        <v>532</v>
      </c>
      <c r="I576" s="25" t="s">
        <v>28</v>
      </c>
      <c r="J576" s="36">
        <v>206.88</v>
      </c>
    </row>
    <row r="577" spans="2:10">
      <c r="B577" s="23" t="s">
        <v>493</v>
      </c>
      <c r="C577" s="24">
        <v>460704672</v>
      </c>
      <c r="E577">
        <v>1686234</v>
      </c>
      <c r="F577" s="24" t="s">
        <v>493</v>
      </c>
      <c r="G577" s="24" t="s">
        <v>359</v>
      </c>
      <c r="H577" s="25" t="s">
        <v>533</v>
      </c>
      <c r="I577" s="25" t="s">
        <v>28</v>
      </c>
      <c r="J577" s="36">
        <v>106.02</v>
      </c>
    </row>
    <row r="578" spans="2:10">
      <c r="B578" s="23" t="s">
        <v>493</v>
      </c>
      <c r="C578" s="24">
        <v>460704472</v>
      </c>
      <c r="E578">
        <v>1686233</v>
      </c>
      <c r="F578" s="24" t="s">
        <v>218</v>
      </c>
      <c r="G578" s="24" t="s">
        <v>105</v>
      </c>
      <c r="H578" s="25" t="s">
        <v>534</v>
      </c>
      <c r="I578" s="25" t="s">
        <v>28</v>
      </c>
      <c r="J578" s="36">
        <v>56.65</v>
      </c>
    </row>
    <row r="579" spans="2:10">
      <c r="B579" s="23" t="s">
        <v>493</v>
      </c>
      <c r="C579" s="24">
        <v>460703520</v>
      </c>
      <c r="E579">
        <v>1686228</v>
      </c>
      <c r="F579" s="24" t="s">
        <v>218</v>
      </c>
      <c r="G579" s="24" t="s">
        <v>25</v>
      </c>
      <c r="H579" s="25" t="s">
        <v>535</v>
      </c>
      <c r="I579" s="25" t="s">
        <v>28</v>
      </c>
      <c r="J579" s="36">
        <v>113.3</v>
      </c>
    </row>
    <row r="580" spans="2:10">
      <c r="B580" s="23" t="s">
        <v>493</v>
      </c>
      <c r="C580" s="24">
        <v>460700400</v>
      </c>
      <c r="E580">
        <v>1686212</v>
      </c>
      <c r="F580" s="24" t="s">
        <v>218</v>
      </c>
      <c r="G580" s="24" t="s">
        <v>105</v>
      </c>
      <c r="H580" s="25" t="s">
        <v>536</v>
      </c>
      <c r="I580" s="25" t="s">
        <v>28</v>
      </c>
      <c r="J580" s="36">
        <v>137.14</v>
      </c>
    </row>
    <row r="581" spans="2:10">
      <c r="B581" s="23" t="s">
        <v>493</v>
      </c>
      <c r="C581" s="24">
        <v>460698424</v>
      </c>
      <c r="E581">
        <v>1686205</v>
      </c>
      <c r="F581" s="24" t="s">
        <v>493</v>
      </c>
      <c r="G581" s="24" t="s">
        <v>359</v>
      </c>
      <c r="H581" s="25" t="s">
        <v>537</v>
      </c>
      <c r="I581" s="25" t="s">
        <v>28</v>
      </c>
      <c r="J581" s="36">
        <v>52.02</v>
      </c>
    </row>
    <row r="582" spans="2:10">
      <c r="B582" s="23" t="s">
        <v>493</v>
      </c>
      <c r="C582" s="24">
        <v>460691784</v>
      </c>
      <c r="E582">
        <v>1686163</v>
      </c>
      <c r="F582" s="24" t="s">
        <v>359</v>
      </c>
      <c r="G582" s="24" t="s">
        <v>105</v>
      </c>
      <c r="H582" s="25" t="s">
        <v>538</v>
      </c>
      <c r="I582" s="25" t="s">
        <v>28</v>
      </c>
      <c r="J582" s="36">
        <v>120.12</v>
      </c>
    </row>
    <row r="583" spans="2:10">
      <c r="B583" s="23" t="s">
        <v>493</v>
      </c>
      <c r="C583" s="24">
        <v>460684336</v>
      </c>
      <c r="E583">
        <v>1686128</v>
      </c>
      <c r="F583" s="24" t="s">
        <v>359</v>
      </c>
      <c r="G583" s="24" t="s">
        <v>218</v>
      </c>
      <c r="H583" s="25" t="s">
        <v>406</v>
      </c>
      <c r="I583" s="25" t="s">
        <v>28</v>
      </c>
      <c r="J583" s="36">
        <v>88.25</v>
      </c>
    </row>
    <row r="584" spans="2:10">
      <c r="B584" s="23" t="s">
        <v>493</v>
      </c>
      <c r="C584" s="24">
        <v>460680956</v>
      </c>
      <c r="E584">
        <v>1686121</v>
      </c>
      <c r="F584" s="24" t="s">
        <v>493</v>
      </c>
      <c r="G584" s="24" t="s">
        <v>359</v>
      </c>
      <c r="H584" s="25" t="s">
        <v>539</v>
      </c>
      <c r="I584" s="25" t="s">
        <v>28</v>
      </c>
      <c r="J584" s="36">
        <v>152.66</v>
      </c>
    </row>
    <row r="585" spans="2:10">
      <c r="B585" s="23" t="s">
        <v>493</v>
      </c>
      <c r="C585" s="24">
        <v>460678032</v>
      </c>
      <c r="E585">
        <v>1686106</v>
      </c>
      <c r="F585" s="24" t="s">
        <v>359</v>
      </c>
      <c r="G585" s="24" t="s">
        <v>218</v>
      </c>
      <c r="H585" s="25" t="s">
        <v>540</v>
      </c>
      <c r="I585" s="25" t="s">
        <v>28</v>
      </c>
      <c r="J585" s="36">
        <v>80.96</v>
      </c>
    </row>
    <row r="586" spans="2:10">
      <c r="B586" s="23" t="s">
        <v>493</v>
      </c>
      <c r="C586" s="24">
        <v>460677004</v>
      </c>
      <c r="E586">
        <v>1686103</v>
      </c>
      <c r="F586" s="24" t="s">
        <v>493</v>
      </c>
      <c r="G586" s="24" t="s">
        <v>359</v>
      </c>
      <c r="H586" s="25" t="s">
        <v>541</v>
      </c>
      <c r="I586" s="25" t="s">
        <v>28</v>
      </c>
      <c r="J586" s="36">
        <v>17.63</v>
      </c>
    </row>
    <row r="587" spans="2:10">
      <c r="B587" s="23" t="s">
        <v>493</v>
      </c>
      <c r="C587" s="24">
        <v>460670972</v>
      </c>
      <c r="E587">
        <v>1686084</v>
      </c>
      <c r="F587" s="24" t="s">
        <v>493</v>
      </c>
      <c r="G587" s="24" t="s">
        <v>359</v>
      </c>
      <c r="H587" s="25" t="s">
        <v>542</v>
      </c>
      <c r="I587" s="25" t="s">
        <v>28</v>
      </c>
      <c r="J587" s="36">
        <v>74.76</v>
      </c>
    </row>
    <row r="588" spans="2:10">
      <c r="B588" s="23" t="s">
        <v>493</v>
      </c>
      <c r="C588" s="24">
        <v>460670168</v>
      </c>
      <c r="E588">
        <v>1686081</v>
      </c>
      <c r="F588" s="24" t="s">
        <v>493</v>
      </c>
      <c r="G588" s="24" t="s">
        <v>218</v>
      </c>
      <c r="H588" s="25" t="s">
        <v>543</v>
      </c>
      <c r="I588" s="25" t="s">
        <v>28</v>
      </c>
      <c r="J588" s="36">
        <v>226.64</v>
      </c>
    </row>
    <row r="589" spans="2:10">
      <c r="B589" s="23" t="s">
        <v>493</v>
      </c>
      <c r="C589" s="24">
        <v>460670040</v>
      </c>
      <c r="E589">
        <v>1686080</v>
      </c>
      <c r="F589" s="24" t="s">
        <v>218</v>
      </c>
      <c r="G589" s="24" t="s">
        <v>105</v>
      </c>
      <c r="H589" s="25" t="s">
        <v>544</v>
      </c>
      <c r="I589" s="25" t="s">
        <v>28</v>
      </c>
      <c r="J589" s="36">
        <v>51.51</v>
      </c>
    </row>
    <row r="590" spans="2:10">
      <c r="B590" s="23" t="s">
        <v>493</v>
      </c>
      <c r="C590" s="24">
        <v>460669052</v>
      </c>
      <c r="E590">
        <v>1686078</v>
      </c>
      <c r="F590" s="24" t="s">
        <v>493</v>
      </c>
      <c r="G590" s="24" t="s">
        <v>105</v>
      </c>
      <c r="H590" s="25" t="s">
        <v>545</v>
      </c>
      <c r="I590" s="25" t="s">
        <v>28</v>
      </c>
      <c r="J590" s="36">
        <v>105.21</v>
      </c>
    </row>
    <row r="591" spans="2:10">
      <c r="B591" s="23" t="s">
        <v>493</v>
      </c>
      <c r="C591" s="24">
        <v>460664428</v>
      </c>
      <c r="E591">
        <v>1686056</v>
      </c>
      <c r="F591" s="24" t="s">
        <v>493</v>
      </c>
      <c r="G591" s="24" t="s">
        <v>359</v>
      </c>
      <c r="H591" s="25" t="s">
        <v>546</v>
      </c>
      <c r="I591" s="25" t="s">
        <v>28</v>
      </c>
      <c r="J591" s="36">
        <v>84.44</v>
      </c>
    </row>
    <row r="592" spans="2:10">
      <c r="B592" s="23" t="s">
        <v>493</v>
      </c>
      <c r="C592" s="24">
        <v>460663740</v>
      </c>
      <c r="E592">
        <v>1686055</v>
      </c>
      <c r="F592" s="24" t="s">
        <v>359</v>
      </c>
      <c r="G592" s="24" t="s">
        <v>218</v>
      </c>
      <c r="H592" s="25" t="s">
        <v>547</v>
      </c>
      <c r="I592" s="25" t="s">
        <v>28</v>
      </c>
      <c r="J592" s="36">
        <v>99.02</v>
      </c>
    </row>
    <row r="593" spans="2:10">
      <c r="B593" s="23" t="s">
        <v>493</v>
      </c>
      <c r="C593" s="24">
        <v>460661596</v>
      </c>
      <c r="E593">
        <v>1686048</v>
      </c>
      <c r="F593" s="24" t="s">
        <v>359</v>
      </c>
      <c r="G593" s="24" t="s">
        <v>26</v>
      </c>
      <c r="H593" s="25" t="s">
        <v>548</v>
      </c>
      <c r="I593" s="25" t="s">
        <v>28</v>
      </c>
      <c r="J593" s="36">
        <v>136.46</v>
      </c>
    </row>
    <row r="594" spans="2:10">
      <c r="B594" s="23" t="s">
        <v>493</v>
      </c>
      <c r="C594" s="24">
        <v>460659828</v>
      </c>
      <c r="E594">
        <v>1686039</v>
      </c>
      <c r="F594" s="24" t="s">
        <v>493</v>
      </c>
      <c r="G594" s="24" t="s">
        <v>359</v>
      </c>
      <c r="H594" s="25" t="s">
        <v>549</v>
      </c>
      <c r="I594" s="25" t="s">
        <v>28</v>
      </c>
      <c r="J594" s="36">
        <v>95.95</v>
      </c>
    </row>
    <row r="595" spans="2:10">
      <c r="B595" s="23" t="s">
        <v>493</v>
      </c>
      <c r="C595" s="24">
        <v>460655524</v>
      </c>
      <c r="E595">
        <v>1686031</v>
      </c>
      <c r="F595" s="24" t="s">
        <v>359</v>
      </c>
      <c r="G595" s="24" t="s">
        <v>218</v>
      </c>
      <c r="H595" s="25" t="s">
        <v>550</v>
      </c>
      <c r="I595" s="25" t="s">
        <v>28</v>
      </c>
      <c r="J595" s="36">
        <v>53.69</v>
      </c>
    </row>
    <row r="596" spans="2:10">
      <c r="B596" s="23" t="s">
        <v>493</v>
      </c>
      <c r="C596" s="24">
        <v>460655404</v>
      </c>
      <c r="E596">
        <v>1686030</v>
      </c>
      <c r="F596" s="24" t="s">
        <v>493</v>
      </c>
      <c r="G596" s="24" t="s">
        <v>359</v>
      </c>
      <c r="H596" s="25" t="s">
        <v>551</v>
      </c>
      <c r="I596" s="25" t="s">
        <v>28</v>
      </c>
      <c r="J596" s="36">
        <v>114.68</v>
      </c>
    </row>
    <row r="597" spans="2:10">
      <c r="B597" s="23" t="s">
        <v>493</v>
      </c>
      <c r="C597" s="24">
        <v>460654556</v>
      </c>
      <c r="E597">
        <v>1686027</v>
      </c>
      <c r="F597" s="24" t="s">
        <v>359</v>
      </c>
      <c r="G597" s="24" t="s">
        <v>218</v>
      </c>
      <c r="H597" s="25" t="s">
        <v>552</v>
      </c>
      <c r="I597" s="25" t="s">
        <v>28</v>
      </c>
      <c r="J597" s="36">
        <v>86.23</v>
      </c>
    </row>
    <row r="598" spans="2:10">
      <c r="B598" s="23" t="s">
        <v>493</v>
      </c>
      <c r="C598" s="24">
        <v>460654180</v>
      </c>
      <c r="E598">
        <v>1686025</v>
      </c>
      <c r="F598" s="24" t="s">
        <v>493</v>
      </c>
      <c r="G598" s="24" t="s">
        <v>359</v>
      </c>
      <c r="H598" s="25" t="s">
        <v>553</v>
      </c>
      <c r="I598" s="25" t="s">
        <v>28</v>
      </c>
      <c r="J598" s="36">
        <v>48.83</v>
      </c>
    </row>
    <row r="599" spans="2:10">
      <c r="B599" s="23" t="s">
        <v>493</v>
      </c>
      <c r="C599" s="24">
        <v>460652072</v>
      </c>
      <c r="E599">
        <v>1686018</v>
      </c>
      <c r="F599" s="24" t="s">
        <v>25</v>
      </c>
      <c r="G599" s="24" t="s">
        <v>26</v>
      </c>
      <c r="H599" s="25" t="s">
        <v>554</v>
      </c>
      <c r="I599" s="25" t="s">
        <v>28</v>
      </c>
      <c r="J599" s="36">
        <v>68.79</v>
      </c>
    </row>
    <row r="600" spans="2:10">
      <c r="B600" s="23" t="s">
        <v>493</v>
      </c>
      <c r="C600" s="24">
        <v>460646176</v>
      </c>
      <c r="E600">
        <v>1686000</v>
      </c>
      <c r="F600" s="24" t="s">
        <v>493</v>
      </c>
      <c r="G600" s="24" t="s">
        <v>359</v>
      </c>
      <c r="H600" s="25" t="s">
        <v>555</v>
      </c>
      <c r="I600" s="25" t="s">
        <v>28</v>
      </c>
      <c r="J600" s="36">
        <v>28</v>
      </c>
    </row>
    <row r="601" spans="2:10">
      <c r="B601" s="23" t="s">
        <v>493</v>
      </c>
      <c r="C601" s="24">
        <v>460645140</v>
      </c>
      <c r="E601">
        <v>1685995</v>
      </c>
      <c r="F601" s="24" t="s">
        <v>359</v>
      </c>
      <c r="G601" s="24" t="s">
        <v>218</v>
      </c>
      <c r="H601" s="25" t="s">
        <v>514</v>
      </c>
      <c r="I601" s="25" t="s">
        <v>28</v>
      </c>
      <c r="J601" s="36">
        <v>145.4</v>
      </c>
    </row>
    <row r="602" spans="2:10">
      <c r="B602" s="23" t="s">
        <v>493</v>
      </c>
      <c r="C602" s="24">
        <v>460644484</v>
      </c>
      <c r="E602">
        <v>1685992</v>
      </c>
      <c r="F602" s="24" t="s">
        <v>105</v>
      </c>
      <c r="G602" s="24" t="s">
        <v>25</v>
      </c>
      <c r="H602" s="25" t="s">
        <v>556</v>
      </c>
      <c r="I602" s="25" t="s">
        <v>28</v>
      </c>
      <c r="J602" s="36">
        <v>122.12</v>
      </c>
    </row>
    <row r="603" spans="2:10">
      <c r="B603" s="23" t="s">
        <v>493</v>
      </c>
      <c r="C603" s="24">
        <v>460642864</v>
      </c>
      <c r="E603">
        <v>1685985</v>
      </c>
      <c r="F603" s="24" t="s">
        <v>359</v>
      </c>
      <c r="G603" s="24" t="s">
        <v>26</v>
      </c>
      <c r="H603" s="25" t="s">
        <v>557</v>
      </c>
      <c r="I603" s="25" t="s">
        <v>28</v>
      </c>
      <c r="J603" s="36">
        <v>206.04</v>
      </c>
    </row>
    <row r="604" spans="2:10">
      <c r="B604" s="23" t="s">
        <v>493</v>
      </c>
      <c r="C604" s="24">
        <v>460641592</v>
      </c>
      <c r="F604" s="24" t="s">
        <v>493</v>
      </c>
      <c r="G604" s="24" t="s">
        <v>359</v>
      </c>
      <c r="H604" s="25" t="s">
        <v>558</v>
      </c>
      <c r="I604" s="25" t="s">
        <v>28</v>
      </c>
      <c r="J604" s="36">
        <v>133.4</v>
      </c>
    </row>
    <row r="605" spans="2:10">
      <c r="B605" s="23" t="s">
        <v>493</v>
      </c>
      <c r="C605" s="24">
        <v>460641592</v>
      </c>
      <c r="F605" s="24" t="s">
        <v>493</v>
      </c>
      <c r="G605" s="24" t="s">
        <v>359</v>
      </c>
      <c r="H605" s="25" t="s">
        <v>559</v>
      </c>
      <c r="I605" s="25" t="s">
        <v>28</v>
      </c>
      <c r="J605" s="36">
        <v>-133.4</v>
      </c>
    </row>
    <row r="606" spans="2:10">
      <c r="B606" s="23" t="s">
        <v>493</v>
      </c>
      <c r="C606" s="24">
        <v>460637800</v>
      </c>
      <c r="E606">
        <v>1685972</v>
      </c>
      <c r="F606" s="24" t="s">
        <v>359</v>
      </c>
      <c r="G606" s="24" t="s">
        <v>105</v>
      </c>
      <c r="H606" s="25" t="s">
        <v>560</v>
      </c>
      <c r="I606" s="25" t="s">
        <v>28</v>
      </c>
      <c r="J606" s="36">
        <v>82.18</v>
      </c>
    </row>
    <row r="607" spans="2:10">
      <c r="B607" s="23" t="s">
        <v>493</v>
      </c>
      <c r="C607" s="24">
        <v>460637468</v>
      </c>
      <c r="E607">
        <v>1685971</v>
      </c>
      <c r="F607" s="24" t="s">
        <v>493</v>
      </c>
      <c r="G607" s="24" t="s">
        <v>359</v>
      </c>
      <c r="H607" s="25" t="s">
        <v>561</v>
      </c>
      <c r="I607" s="25" t="s">
        <v>28</v>
      </c>
      <c r="J607" s="36">
        <v>54.2</v>
      </c>
    </row>
    <row r="608" spans="2:10">
      <c r="B608" s="23" t="s">
        <v>493</v>
      </c>
      <c r="C608" s="24">
        <v>460624860</v>
      </c>
      <c r="E608">
        <v>1685947</v>
      </c>
      <c r="F608" s="24" t="s">
        <v>493</v>
      </c>
      <c r="G608" s="24" t="s">
        <v>359</v>
      </c>
      <c r="H608" s="25" t="s">
        <v>562</v>
      </c>
      <c r="I608" s="25" t="s">
        <v>28</v>
      </c>
      <c r="J608" s="36">
        <v>34.37</v>
      </c>
    </row>
    <row r="609" spans="2:10">
      <c r="B609" s="23" t="s">
        <v>493</v>
      </c>
      <c r="C609" s="24">
        <v>460620884</v>
      </c>
      <c r="E609">
        <v>1685937</v>
      </c>
      <c r="F609" s="24" t="s">
        <v>493</v>
      </c>
      <c r="G609" s="24" t="s">
        <v>359</v>
      </c>
      <c r="H609" s="25" t="s">
        <v>563</v>
      </c>
      <c r="I609" s="25" t="s">
        <v>28</v>
      </c>
      <c r="J609" s="36">
        <v>96.12</v>
      </c>
    </row>
    <row r="610" spans="2:10">
      <c r="B610" s="23" t="s">
        <v>493</v>
      </c>
      <c r="C610" s="24">
        <v>460616508</v>
      </c>
      <c r="E610">
        <v>1685921</v>
      </c>
      <c r="F610" s="24" t="s">
        <v>493</v>
      </c>
      <c r="G610" s="24" t="s">
        <v>359</v>
      </c>
      <c r="H610" s="25" t="s">
        <v>564</v>
      </c>
      <c r="I610" s="25" t="s">
        <v>28</v>
      </c>
      <c r="J610" s="36">
        <v>246.82</v>
      </c>
    </row>
    <row r="611" spans="2:10">
      <c r="B611" s="23" t="s">
        <v>493</v>
      </c>
      <c r="C611" s="24">
        <v>460614440</v>
      </c>
      <c r="E611">
        <v>1685915</v>
      </c>
      <c r="F611" s="24" t="s">
        <v>493</v>
      </c>
      <c r="G611" s="24" t="s">
        <v>359</v>
      </c>
      <c r="H611" s="25" t="s">
        <v>565</v>
      </c>
      <c r="I611" s="25" t="s">
        <v>28</v>
      </c>
      <c r="J611" s="36">
        <v>27.44</v>
      </c>
    </row>
    <row r="612" spans="2:10">
      <c r="B612" s="23" t="s">
        <v>493</v>
      </c>
      <c r="C612" s="24">
        <v>460613056</v>
      </c>
      <c r="E612">
        <v>1685906</v>
      </c>
      <c r="F612" s="24" t="s">
        <v>218</v>
      </c>
      <c r="G612" s="24" t="s">
        <v>25</v>
      </c>
      <c r="H612" s="25" t="s">
        <v>566</v>
      </c>
      <c r="I612" s="25" t="s">
        <v>28</v>
      </c>
      <c r="J612" s="36">
        <v>138.41</v>
      </c>
    </row>
    <row r="613" spans="2:10">
      <c r="B613" s="23" t="s">
        <v>493</v>
      </c>
      <c r="C613" s="24">
        <v>460609016</v>
      </c>
      <c r="E613">
        <v>1685882</v>
      </c>
      <c r="F613" s="24" t="s">
        <v>218</v>
      </c>
      <c r="G613" s="24" t="s">
        <v>25</v>
      </c>
      <c r="H613" s="25" t="s">
        <v>567</v>
      </c>
      <c r="I613" s="25" t="s">
        <v>28</v>
      </c>
      <c r="J613" s="36">
        <v>189.14</v>
      </c>
    </row>
    <row r="614" spans="2:10">
      <c r="B614" s="23" t="s">
        <v>493</v>
      </c>
      <c r="C614" s="24">
        <v>460607672</v>
      </c>
      <c r="F614" s="24" t="s">
        <v>105</v>
      </c>
      <c r="G614" s="24" t="s">
        <v>25</v>
      </c>
      <c r="H614" s="25" t="s">
        <v>568</v>
      </c>
      <c r="I614" s="25" t="s">
        <v>28</v>
      </c>
      <c r="J614" s="36">
        <v>101.67</v>
      </c>
    </row>
    <row r="615" spans="2:10">
      <c r="B615" s="23" t="s">
        <v>493</v>
      </c>
      <c r="C615" s="24">
        <v>460607672</v>
      </c>
      <c r="F615" s="24" t="s">
        <v>105</v>
      </c>
      <c r="G615" s="24" t="s">
        <v>25</v>
      </c>
      <c r="H615" s="25" t="s">
        <v>569</v>
      </c>
      <c r="I615" s="25" t="s">
        <v>28</v>
      </c>
      <c r="J615" s="36">
        <v>-101.67</v>
      </c>
    </row>
    <row r="616" spans="2:10">
      <c r="B616" s="23" t="s">
        <v>493</v>
      </c>
      <c r="C616" s="24">
        <v>460607484</v>
      </c>
      <c r="E616">
        <v>1685874</v>
      </c>
      <c r="F616" s="24" t="s">
        <v>493</v>
      </c>
      <c r="G616" s="24" t="s">
        <v>359</v>
      </c>
      <c r="H616" s="25" t="s">
        <v>570</v>
      </c>
      <c r="I616" s="25" t="s">
        <v>28</v>
      </c>
      <c r="J616" s="36">
        <v>54.56</v>
      </c>
    </row>
    <row r="617" spans="2:10">
      <c r="B617" s="23" t="s">
        <v>493</v>
      </c>
      <c r="C617" s="24">
        <v>460606728</v>
      </c>
      <c r="E617">
        <v>1685868</v>
      </c>
      <c r="F617" s="24" t="s">
        <v>493</v>
      </c>
      <c r="G617" s="24" t="s">
        <v>359</v>
      </c>
      <c r="H617" s="25" t="s">
        <v>571</v>
      </c>
      <c r="I617" s="25" t="s">
        <v>28</v>
      </c>
      <c r="J617" s="36">
        <v>48.46</v>
      </c>
    </row>
    <row r="618" spans="2:10">
      <c r="B618" s="23" t="s">
        <v>493</v>
      </c>
      <c r="C618" s="24">
        <v>460602628</v>
      </c>
      <c r="E618">
        <v>1685859</v>
      </c>
      <c r="F618" s="24" t="s">
        <v>493</v>
      </c>
      <c r="G618" s="24" t="s">
        <v>218</v>
      </c>
      <c r="H618" s="25" t="s">
        <v>572</v>
      </c>
      <c r="I618" s="25" t="s">
        <v>28</v>
      </c>
      <c r="J618" s="36">
        <v>89.36</v>
      </c>
    </row>
    <row r="619" spans="2:10">
      <c r="B619" s="23" t="s">
        <v>493</v>
      </c>
      <c r="C619" s="24">
        <v>460600768</v>
      </c>
      <c r="E619">
        <v>1685852</v>
      </c>
      <c r="F619" s="24" t="s">
        <v>105</v>
      </c>
      <c r="G619" s="24" t="s">
        <v>25</v>
      </c>
      <c r="H619" s="25" t="s">
        <v>50</v>
      </c>
      <c r="I619" s="25" t="s">
        <v>28</v>
      </c>
      <c r="J619" s="36">
        <v>114.73</v>
      </c>
    </row>
    <row r="620" spans="2:10">
      <c r="B620" s="23" t="s">
        <v>493</v>
      </c>
      <c r="C620" s="24">
        <v>460598132</v>
      </c>
      <c r="E620">
        <v>1685839</v>
      </c>
      <c r="F620" s="24" t="s">
        <v>493</v>
      </c>
      <c r="G620" s="24" t="s">
        <v>359</v>
      </c>
      <c r="H620" s="25" t="s">
        <v>573</v>
      </c>
      <c r="I620" s="25" t="s">
        <v>28</v>
      </c>
      <c r="J620" s="36">
        <v>76.03</v>
      </c>
    </row>
    <row r="621" spans="2:10">
      <c r="B621" s="23" t="s">
        <v>493</v>
      </c>
      <c r="C621" s="24">
        <v>460597968</v>
      </c>
      <c r="E621">
        <v>1685838</v>
      </c>
      <c r="F621" s="24" t="s">
        <v>493</v>
      </c>
      <c r="G621" s="24" t="s">
        <v>359</v>
      </c>
      <c r="H621" s="25" t="s">
        <v>574</v>
      </c>
      <c r="I621" s="25" t="s">
        <v>28</v>
      </c>
      <c r="J621" s="36">
        <v>29.94</v>
      </c>
    </row>
    <row r="622" spans="2:10">
      <c r="B622" s="23" t="s">
        <v>493</v>
      </c>
      <c r="C622" s="24">
        <v>460589308</v>
      </c>
      <c r="E622">
        <v>1685808</v>
      </c>
      <c r="F622" s="24" t="s">
        <v>493</v>
      </c>
      <c r="G622" s="24" t="s">
        <v>359</v>
      </c>
      <c r="H622" s="25" t="s">
        <v>575</v>
      </c>
      <c r="I622" s="25" t="s">
        <v>28</v>
      </c>
      <c r="J622" s="36">
        <v>187.92</v>
      </c>
    </row>
    <row r="623" spans="2:10">
      <c r="B623" s="23" t="s">
        <v>493</v>
      </c>
      <c r="C623" s="24">
        <v>460586872</v>
      </c>
      <c r="E623">
        <v>1685802</v>
      </c>
      <c r="F623" s="24" t="s">
        <v>493</v>
      </c>
      <c r="G623" s="24" t="s">
        <v>359</v>
      </c>
      <c r="H623" s="25" t="s">
        <v>544</v>
      </c>
      <c r="I623" s="25" t="s">
        <v>28</v>
      </c>
      <c r="J623" s="36">
        <v>51.51</v>
      </c>
    </row>
    <row r="624" spans="2:10">
      <c r="B624" s="23" t="s">
        <v>493</v>
      </c>
      <c r="C624" s="24">
        <v>460585324</v>
      </c>
      <c r="E624">
        <v>1685795</v>
      </c>
      <c r="F624" s="24" t="s">
        <v>493</v>
      </c>
      <c r="G624" s="24" t="s">
        <v>359</v>
      </c>
      <c r="H624" s="25" t="s">
        <v>576</v>
      </c>
      <c r="I624" s="25" t="s">
        <v>28</v>
      </c>
      <c r="J624" s="36">
        <v>26.34</v>
      </c>
    </row>
    <row r="625" spans="2:10">
      <c r="B625" s="23" t="s">
        <v>493</v>
      </c>
      <c r="C625" s="24">
        <v>460584864</v>
      </c>
      <c r="E625">
        <v>1685794</v>
      </c>
      <c r="F625" s="24" t="s">
        <v>105</v>
      </c>
      <c r="G625" s="24" t="s">
        <v>25</v>
      </c>
      <c r="H625" s="25" t="s">
        <v>577</v>
      </c>
      <c r="I625" s="25" t="s">
        <v>28</v>
      </c>
      <c r="J625" s="36">
        <v>122.37</v>
      </c>
    </row>
    <row r="626" spans="2:10">
      <c r="B626" s="23" t="s">
        <v>493</v>
      </c>
      <c r="C626" s="24">
        <v>460581784</v>
      </c>
      <c r="E626">
        <v>1685783</v>
      </c>
      <c r="F626" s="24" t="s">
        <v>493</v>
      </c>
      <c r="G626" s="24" t="s">
        <v>218</v>
      </c>
      <c r="H626" s="25" t="s">
        <v>425</v>
      </c>
      <c r="I626" s="25" t="s">
        <v>28</v>
      </c>
      <c r="J626" s="36">
        <v>81.4</v>
      </c>
    </row>
    <row r="627" spans="2:10">
      <c r="B627" s="23" t="s">
        <v>493</v>
      </c>
      <c r="C627" s="24">
        <v>460581664</v>
      </c>
      <c r="E627">
        <v>1685782</v>
      </c>
      <c r="F627" s="24" t="s">
        <v>493</v>
      </c>
      <c r="G627" s="24" t="s">
        <v>218</v>
      </c>
      <c r="H627" s="25" t="s">
        <v>578</v>
      </c>
      <c r="I627" s="25" t="s">
        <v>28</v>
      </c>
      <c r="J627" s="36">
        <v>261</v>
      </c>
    </row>
    <row r="628" spans="2:10">
      <c r="B628" s="23" t="s">
        <v>493</v>
      </c>
      <c r="C628" s="24">
        <v>460577880</v>
      </c>
      <c r="E628">
        <v>1685765</v>
      </c>
      <c r="F628" s="24" t="s">
        <v>359</v>
      </c>
      <c r="G628" s="24" t="s">
        <v>105</v>
      </c>
      <c r="H628" s="25" t="s">
        <v>579</v>
      </c>
      <c r="I628" s="25" t="s">
        <v>28</v>
      </c>
      <c r="J628" s="36">
        <v>138.38</v>
      </c>
    </row>
    <row r="629" spans="2:10">
      <c r="B629" s="23" t="s">
        <v>493</v>
      </c>
      <c r="C629" s="24">
        <v>460570948</v>
      </c>
      <c r="E629">
        <v>1685746</v>
      </c>
      <c r="F629" s="24" t="s">
        <v>25</v>
      </c>
      <c r="G629" s="24" t="s">
        <v>26</v>
      </c>
      <c r="H629" s="25" t="s">
        <v>580</v>
      </c>
      <c r="I629" s="25" t="s">
        <v>28</v>
      </c>
      <c r="J629" s="36">
        <v>68.5</v>
      </c>
    </row>
    <row r="630" spans="2:10">
      <c r="B630" s="23" t="s">
        <v>493</v>
      </c>
      <c r="C630" s="24">
        <v>460570588</v>
      </c>
      <c r="E630">
        <v>1685745</v>
      </c>
      <c r="F630" s="24" t="s">
        <v>25</v>
      </c>
      <c r="G630" s="24" t="s">
        <v>26</v>
      </c>
      <c r="H630" s="25" t="s">
        <v>580</v>
      </c>
      <c r="I630" s="25" t="s">
        <v>28</v>
      </c>
      <c r="J630" s="36">
        <v>68.5</v>
      </c>
    </row>
    <row r="631" spans="2:10">
      <c r="B631" s="23" t="s">
        <v>493</v>
      </c>
      <c r="C631" s="24">
        <v>460570488</v>
      </c>
      <c r="E631">
        <v>1685744</v>
      </c>
      <c r="F631" s="24" t="s">
        <v>218</v>
      </c>
      <c r="G631" s="24" t="s">
        <v>25</v>
      </c>
      <c r="H631" s="25" t="s">
        <v>581</v>
      </c>
      <c r="I631" s="25" t="s">
        <v>28</v>
      </c>
      <c r="J631" s="36">
        <v>161.7</v>
      </c>
    </row>
    <row r="632" spans="2:10">
      <c r="B632" s="23" t="s">
        <v>493</v>
      </c>
      <c r="C632" s="24">
        <v>460569992</v>
      </c>
      <c r="E632">
        <v>1685743</v>
      </c>
      <c r="F632" s="24" t="s">
        <v>493</v>
      </c>
      <c r="G632" s="24" t="s">
        <v>359</v>
      </c>
      <c r="H632" s="25" t="s">
        <v>582</v>
      </c>
      <c r="I632" s="25" t="s">
        <v>28</v>
      </c>
      <c r="J632" s="36">
        <v>41.71</v>
      </c>
    </row>
    <row r="633" spans="2:10">
      <c r="B633" s="23" t="s">
        <v>493</v>
      </c>
      <c r="C633" s="24">
        <v>460569632</v>
      </c>
      <c r="E633">
        <v>1685740</v>
      </c>
      <c r="F633" s="24" t="s">
        <v>493</v>
      </c>
      <c r="G633" s="24" t="s">
        <v>25</v>
      </c>
      <c r="H633" s="25" t="s">
        <v>583</v>
      </c>
      <c r="I633" s="25" t="s">
        <v>28</v>
      </c>
      <c r="J633" s="43">
        <v>1070.4</v>
      </c>
    </row>
    <row r="634" spans="2:10">
      <c r="B634" s="23" t="s">
        <v>493</v>
      </c>
      <c r="C634" s="24">
        <v>460568784</v>
      </c>
      <c r="E634">
        <v>1685735</v>
      </c>
      <c r="F634" s="24" t="s">
        <v>218</v>
      </c>
      <c r="G634" s="24" t="s">
        <v>26</v>
      </c>
      <c r="H634" s="25" t="s">
        <v>584</v>
      </c>
      <c r="I634" s="25" t="s">
        <v>28</v>
      </c>
      <c r="J634" s="36">
        <v>230.73</v>
      </c>
    </row>
    <row r="635" spans="2:10">
      <c r="B635" s="23" t="s">
        <v>493</v>
      </c>
      <c r="C635" s="24">
        <v>460566148</v>
      </c>
      <c r="E635">
        <v>1685723</v>
      </c>
      <c r="F635" s="24" t="s">
        <v>493</v>
      </c>
      <c r="G635" s="24" t="s">
        <v>359</v>
      </c>
      <c r="H635" s="25" t="s">
        <v>585</v>
      </c>
      <c r="I635" s="25" t="s">
        <v>28</v>
      </c>
      <c r="J635" s="36">
        <v>68.29</v>
      </c>
    </row>
    <row r="636" spans="2:10">
      <c r="B636" s="23" t="s">
        <v>493</v>
      </c>
      <c r="C636" s="24">
        <v>460564868</v>
      </c>
      <c r="E636">
        <v>1685719</v>
      </c>
      <c r="F636" s="24" t="s">
        <v>359</v>
      </c>
      <c r="G636" s="24" t="s">
        <v>218</v>
      </c>
      <c r="H636" s="25" t="s">
        <v>586</v>
      </c>
      <c r="I636" s="25" t="s">
        <v>28</v>
      </c>
      <c r="J636" s="36">
        <v>45.28</v>
      </c>
    </row>
    <row r="637" spans="2:10">
      <c r="B637" s="23" t="s">
        <v>493</v>
      </c>
      <c r="C637" s="24">
        <v>460564676</v>
      </c>
      <c r="E637">
        <v>1685718</v>
      </c>
      <c r="F637" s="24" t="s">
        <v>105</v>
      </c>
      <c r="G637" s="24" t="s">
        <v>25</v>
      </c>
      <c r="H637" s="25" t="s">
        <v>587</v>
      </c>
      <c r="I637" s="25" t="s">
        <v>28</v>
      </c>
      <c r="J637" s="36">
        <v>85.97</v>
      </c>
    </row>
    <row r="638" spans="2:10">
      <c r="B638" s="23" t="s">
        <v>493</v>
      </c>
      <c r="C638" s="24">
        <v>460563456</v>
      </c>
      <c r="E638">
        <v>1685711</v>
      </c>
      <c r="F638" s="24" t="s">
        <v>493</v>
      </c>
      <c r="G638" s="24" t="s">
        <v>359</v>
      </c>
      <c r="H638" s="25" t="s">
        <v>588</v>
      </c>
      <c r="I638" s="25" t="s">
        <v>28</v>
      </c>
      <c r="J638" s="36">
        <v>26.75</v>
      </c>
    </row>
    <row r="639" spans="2:10">
      <c r="B639" s="23" t="s">
        <v>493</v>
      </c>
      <c r="C639" s="24">
        <v>460558344</v>
      </c>
      <c r="E639">
        <v>1685693</v>
      </c>
      <c r="F639" s="24" t="s">
        <v>105</v>
      </c>
      <c r="G639" s="24" t="s">
        <v>25</v>
      </c>
      <c r="H639" s="25" t="s">
        <v>587</v>
      </c>
      <c r="I639" s="25" t="s">
        <v>28</v>
      </c>
      <c r="J639" s="36">
        <v>85.97</v>
      </c>
    </row>
    <row r="640" spans="2:10">
      <c r="B640" s="23" t="s">
        <v>493</v>
      </c>
      <c r="C640" s="24">
        <v>460553080</v>
      </c>
      <c r="E640">
        <v>1685674</v>
      </c>
      <c r="F640" s="24" t="s">
        <v>493</v>
      </c>
      <c r="G640" s="24" t="s">
        <v>105</v>
      </c>
      <c r="H640" s="25" t="s">
        <v>589</v>
      </c>
      <c r="I640" s="25" t="s">
        <v>28</v>
      </c>
      <c r="J640" s="36">
        <v>292.98</v>
      </c>
    </row>
    <row r="641" spans="2:10">
      <c r="B641" s="23" t="s">
        <v>493</v>
      </c>
      <c r="C641" s="24">
        <v>460550776</v>
      </c>
      <c r="E641">
        <v>1685668</v>
      </c>
      <c r="F641" s="24" t="s">
        <v>493</v>
      </c>
      <c r="G641" s="24" t="s">
        <v>359</v>
      </c>
      <c r="H641" s="25" t="s">
        <v>590</v>
      </c>
      <c r="I641" s="25" t="s">
        <v>28</v>
      </c>
      <c r="J641" s="36">
        <v>64.19</v>
      </c>
    </row>
    <row r="642" spans="2:10">
      <c r="B642" s="23" t="s">
        <v>493</v>
      </c>
      <c r="C642" s="24">
        <v>460533172</v>
      </c>
      <c r="E642">
        <v>1685610</v>
      </c>
      <c r="F642" s="24" t="s">
        <v>359</v>
      </c>
      <c r="G642" s="24" t="s">
        <v>105</v>
      </c>
      <c r="H642" s="25" t="s">
        <v>591</v>
      </c>
      <c r="I642" s="25" t="s">
        <v>28</v>
      </c>
      <c r="J642" s="36">
        <v>448.42</v>
      </c>
    </row>
    <row r="643" spans="2:10">
      <c r="B643" s="23" t="s">
        <v>493</v>
      </c>
      <c r="C643" s="24">
        <v>460525272</v>
      </c>
      <c r="E643">
        <v>1685579</v>
      </c>
      <c r="F643" s="24" t="s">
        <v>493</v>
      </c>
      <c r="G643" s="24" t="s">
        <v>359</v>
      </c>
      <c r="H643" s="25" t="s">
        <v>592</v>
      </c>
      <c r="I643" s="25" t="s">
        <v>28</v>
      </c>
      <c r="J643" s="36">
        <v>27.98</v>
      </c>
    </row>
    <row r="644" spans="2:10">
      <c r="B644" s="23" t="s">
        <v>493</v>
      </c>
      <c r="C644" s="24">
        <v>460521540</v>
      </c>
      <c r="E644">
        <v>1685564</v>
      </c>
      <c r="F644" s="24" t="s">
        <v>493</v>
      </c>
      <c r="G644" s="24" t="s">
        <v>359</v>
      </c>
      <c r="H644" s="25" t="s">
        <v>593</v>
      </c>
      <c r="I644" s="25" t="s">
        <v>28</v>
      </c>
      <c r="J644" s="36">
        <v>45.68</v>
      </c>
    </row>
    <row r="645" spans="2:10">
      <c r="B645" s="23" t="s">
        <v>493</v>
      </c>
      <c r="C645" s="24">
        <v>460519572</v>
      </c>
      <c r="E645">
        <v>1685562</v>
      </c>
      <c r="F645" s="24" t="s">
        <v>493</v>
      </c>
      <c r="G645" s="24" t="s">
        <v>359</v>
      </c>
      <c r="H645" s="25" t="s">
        <v>594</v>
      </c>
      <c r="I645" s="25" t="s">
        <v>28</v>
      </c>
      <c r="J645" s="36">
        <v>26.05</v>
      </c>
    </row>
    <row r="646" spans="2:10">
      <c r="B646" s="23" t="s">
        <v>493</v>
      </c>
      <c r="C646" s="24">
        <v>460516352</v>
      </c>
      <c r="E646">
        <v>1685558</v>
      </c>
      <c r="F646" s="24" t="s">
        <v>359</v>
      </c>
      <c r="G646" s="24" t="s">
        <v>218</v>
      </c>
      <c r="H646" s="25" t="s">
        <v>595</v>
      </c>
      <c r="I646" s="25" t="s">
        <v>28</v>
      </c>
      <c r="J646" s="36">
        <v>117.54</v>
      </c>
    </row>
    <row r="647" spans="2:10">
      <c r="B647" s="23" t="s">
        <v>493</v>
      </c>
      <c r="C647" s="24">
        <v>460515820</v>
      </c>
      <c r="E647">
        <v>1685556</v>
      </c>
      <c r="F647" s="24" t="s">
        <v>493</v>
      </c>
      <c r="G647" s="24" t="s">
        <v>359</v>
      </c>
      <c r="H647" s="25" t="s">
        <v>596</v>
      </c>
      <c r="I647" s="25" t="s">
        <v>28</v>
      </c>
      <c r="J647" s="36">
        <v>123.05</v>
      </c>
    </row>
    <row r="648" spans="2:10">
      <c r="B648" s="23" t="s">
        <v>493</v>
      </c>
      <c r="C648" s="24">
        <v>460513608</v>
      </c>
      <c r="E648">
        <v>1685549</v>
      </c>
      <c r="F648" s="24" t="s">
        <v>218</v>
      </c>
      <c r="G648" s="24" t="s">
        <v>25</v>
      </c>
      <c r="H648" s="25" t="s">
        <v>441</v>
      </c>
      <c r="I648" s="25" t="s">
        <v>28</v>
      </c>
      <c r="J648" s="36">
        <v>204.96</v>
      </c>
    </row>
    <row r="649" spans="2:10">
      <c r="B649" s="23" t="s">
        <v>493</v>
      </c>
      <c r="C649" s="24">
        <v>460510284</v>
      </c>
      <c r="E649">
        <v>1685538</v>
      </c>
      <c r="F649" s="24" t="s">
        <v>493</v>
      </c>
      <c r="G649" s="24" t="s">
        <v>359</v>
      </c>
      <c r="H649" s="25" t="s">
        <v>332</v>
      </c>
      <c r="I649" s="25" t="s">
        <v>28</v>
      </c>
      <c r="J649" s="36">
        <v>116.66</v>
      </c>
    </row>
    <row r="650" spans="2:10">
      <c r="B650" s="23" t="s">
        <v>493</v>
      </c>
      <c r="C650" s="24">
        <v>460509976</v>
      </c>
      <c r="E650">
        <v>1685535</v>
      </c>
      <c r="F650" s="24" t="s">
        <v>359</v>
      </c>
      <c r="G650" s="24" t="s">
        <v>218</v>
      </c>
      <c r="H650" s="25" t="s">
        <v>597</v>
      </c>
      <c r="I650" s="25" t="s">
        <v>28</v>
      </c>
      <c r="J650" s="36">
        <v>53.23</v>
      </c>
    </row>
    <row r="651" spans="2:10">
      <c r="B651" s="23" t="s">
        <v>493</v>
      </c>
      <c r="C651" s="24">
        <v>460506392</v>
      </c>
      <c r="E651">
        <v>1685523</v>
      </c>
      <c r="F651" s="24" t="s">
        <v>218</v>
      </c>
      <c r="G651" s="24" t="s">
        <v>105</v>
      </c>
      <c r="H651" s="25" t="s">
        <v>598</v>
      </c>
      <c r="I651" s="25" t="s">
        <v>28</v>
      </c>
      <c r="J651" s="36">
        <v>75.25</v>
      </c>
    </row>
    <row r="652" spans="2:10">
      <c r="B652" s="23" t="s">
        <v>493</v>
      </c>
      <c r="C652" s="24">
        <v>460499596</v>
      </c>
      <c r="E652">
        <v>1685502</v>
      </c>
      <c r="F652" s="24" t="s">
        <v>493</v>
      </c>
      <c r="G652" s="24" t="s">
        <v>25</v>
      </c>
      <c r="H652" s="25" t="s">
        <v>599</v>
      </c>
      <c r="I652" s="25" t="s">
        <v>28</v>
      </c>
      <c r="J652" s="36">
        <v>336.33</v>
      </c>
    </row>
    <row r="653" spans="2:10">
      <c r="B653" s="23" t="s">
        <v>493</v>
      </c>
      <c r="C653" s="24">
        <v>460499520</v>
      </c>
      <c r="E653">
        <v>1685501</v>
      </c>
      <c r="F653" s="24" t="s">
        <v>493</v>
      </c>
      <c r="G653" s="24" t="s">
        <v>25</v>
      </c>
      <c r="H653" s="25" t="s">
        <v>599</v>
      </c>
      <c r="I653" s="25" t="s">
        <v>28</v>
      </c>
      <c r="J653" s="36">
        <v>336.33</v>
      </c>
    </row>
    <row r="654" spans="2:10">
      <c r="B654" s="23" t="s">
        <v>493</v>
      </c>
      <c r="C654" s="24">
        <v>460496096</v>
      </c>
      <c r="E654">
        <v>1685494</v>
      </c>
      <c r="F654" s="24" t="s">
        <v>493</v>
      </c>
      <c r="G654" s="24" t="s">
        <v>218</v>
      </c>
      <c r="H654" s="25" t="s">
        <v>600</v>
      </c>
      <c r="I654" s="25" t="s">
        <v>28</v>
      </c>
      <c r="J654" s="36">
        <v>172.72</v>
      </c>
    </row>
    <row r="655" spans="2:10">
      <c r="B655" s="23" t="s">
        <v>493</v>
      </c>
      <c r="C655" s="24">
        <v>460493516</v>
      </c>
      <c r="E655">
        <v>1685485</v>
      </c>
      <c r="F655" s="24" t="s">
        <v>359</v>
      </c>
      <c r="G655" s="24" t="s">
        <v>25</v>
      </c>
      <c r="H655" s="25" t="s">
        <v>601</v>
      </c>
      <c r="I655" s="25" t="s">
        <v>28</v>
      </c>
      <c r="J655" s="36">
        <v>274.35</v>
      </c>
    </row>
    <row r="656" spans="2:10">
      <c r="B656" s="23" t="s">
        <v>493</v>
      </c>
      <c r="C656" s="24">
        <v>460493012</v>
      </c>
      <c r="E656">
        <v>1685482</v>
      </c>
      <c r="F656" s="24" t="s">
        <v>25</v>
      </c>
      <c r="G656" s="24" t="s">
        <v>26</v>
      </c>
      <c r="H656" s="25" t="s">
        <v>65</v>
      </c>
      <c r="I656" s="25" t="s">
        <v>28</v>
      </c>
      <c r="J656" s="36">
        <v>277.54</v>
      </c>
    </row>
    <row r="657" spans="2:10">
      <c r="B657" s="23" t="s">
        <v>493</v>
      </c>
      <c r="C657" s="24">
        <v>460492912</v>
      </c>
      <c r="E657">
        <v>1685481</v>
      </c>
      <c r="F657" s="24" t="s">
        <v>493</v>
      </c>
      <c r="G657" s="24" t="s">
        <v>105</v>
      </c>
      <c r="H657" s="25" t="s">
        <v>602</v>
      </c>
      <c r="I657" s="25" t="s">
        <v>28</v>
      </c>
      <c r="J657" s="36">
        <v>315.18</v>
      </c>
    </row>
    <row r="658" spans="2:10">
      <c r="B658" s="23" t="s">
        <v>493</v>
      </c>
      <c r="C658" s="24">
        <v>460490228</v>
      </c>
      <c r="E658">
        <v>1685474</v>
      </c>
      <c r="F658" s="24" t="s">
        <v>105</v>
      </c>
      <c r="G658" s="24" t="s">
        <v>26</v>
      </c>
      <c r="H658" s="25" t="s">
        <v>603</v>
      </c>
      <c r="I658" s="25" t="s">
        <v>28</v>
      </c>
      <c r="J658" s="36">
        <v>188.37</v>
      </c>
    </row>
    <row r="659" spans="2:10">
      <c r="B659" s="23" t="s">
        <v>493</v>
      </c>
      <c r="C659" s="24">
        <v>460489332</v>
      </c>
      <c r="E659">
        <v>1685468</v>
      </c>
      <c r="F659" s="24" t="s">
        <v>493</v>
      </c>
      <c r="G659" s="24" t="s">
        <v>359</v>
      </c>
      <c r="H659" s="25" t="s">
        <v>562</v>
      </c>
      <c r="I659" s="25" t="s">
        <v>28</v>
      </c>
      <c r="J659" s="36">
        <v>34.37</v>
      </c>
    </row>
    <row r="660" spans="2:10">
      <c r="B660" s="23" t="s">
        <v>493</v>
      </c>
      <c r="C660" s="24">
        <v>460479396</v>
      </c>
      <c r="E660">
        <v>1685439</v>
      </c>
      <c r="F660" s="24" t="s">
        <v>493</v>
      </c>
      <c r="G660" s="24" t="s">
        <v>359</v>
      </c>
      <c r="H660" s="25" t="s">
        <v>604</v>
      </c>
      <c r="I660" s="25" t="s">
        <v>28</v>
      </c>
      <c r="J660" s="36">
        <v>40.39</v>
      </c>
    </row>
    <row r="661" spans="2:10">
      <c r="B661" s="23" t="s">
        <v>605</v>
      </c>
      <c r="C661" s="24">
        <v>460461352</v>
      </c>
      <c r="E661">
        <v>1685402</v>
      </c>
      <c r="F661" s="24" t="s">
        <v>359</v>
      </c>
      <c r="G661" s="24" t="s">
        <v>218</v>
      </c>
      <c r="H661" s="25" t="s">
        <v>606</v>
      </c>
      <c r="I661" s="25" t="s">
        <v>28</v>
      </c>
      <c r="J661" s="36">
        <v>60.96</v>
      </c>
    </row>
    <row r="662" spans="2:10">
      <c r="B662" s="23" t="s">
        <v>605</v>
      </c>
      <c r="C662" s="24">
        <v>460453260</v>
      </c>
      <c r="E662">
        <v>1685385</v>
      </c>
      <c r="F662" s="24" t="s">
        <v>493</v>
      </c>
      <c r="G662" s="24" t="s">
        <v>359</v>
      </c>
      <c r="H662" s="25" t="s">
        <v>607</v>
      </c>
      <c r="I662" s="25" t="s">
        <v>28</v>
      </c>
      <c r="J662" s="36">
        <v>77.81</v>
      </c>
    </row>
    <row r="663" spans="2:10">
      <c r="B663" s="23" t="s">
        <v>605</v>
      </c>
      <c r="C663" s="24">
        <v>460449996</v>
      </c>
      <c r="E663">
        <v>1685380</v>
      </c>
      <c r="F663" s="24" t="s">
        <v>359</v>
      </c>
      <c r="G663" s="24" t="s">
        <v>218</v>
      </c>
      <c r="H663" s="25" t="s">
        <v>608</v>
      </c>
      <c r="I663" s="25" t="s">
        <v>28</v>
      </c>
      <c r="J663" s="36">
        <v>169.74</v>
      </c>
    </row>
    <row r="664" spans="2:10">
      <c r="B664" s="23" t="s">
        <v>605</v>
      </c>
      <c r="C664" s="24">
        <v>460440272</v>
      </c>
      <c r="E664">
        <v>1685360</v>
      </c>
      <c r="F664" s="24" t="s">
        <v>218</v>
      </c>
      <c r="G664" s="24" t="s">
        <v>105</v>
      </c>
      <c r="H664" s="25" t="s">
        <v>609</v>
      </c>
      <c r="I664" s="25" t="s">
        <v>28</v>
      </c>
      <c r="J664" s="36">
        <v>100.75</v>
      </c>
    </row>
    <row r="665" spans="2:10">
      <c r="B665" s="23" t="s">
        <v>605</v>
      </c>
      <c r="C665" s="24">
        <v>460424804</v>
      </c>
      <c r="E665">
        <v>1685327</v>
      </c>
      <c r="F665" s="24" t="s">
        <v>493</v>
      </c>
      <c r="G665" s="24" t="s">
        <v>359</v>
      </c>
      <c r="H665" s="25" t="s">
        <v>610</v>
      </c>
      <c r="I665" s="25" t="s">
        <v>28</v>
      </c>
      <c r="J665" s="36">
        <v>80.39</v>
      </c>
    </row>
    <row r="666" spans="2:10">
      <c r="B666" s="23" t="s">
        <v>605</v>
      </c>
      <c r="C666" s="24">
        <v>460310752</v>
      </c>
      <c r="F666" s="24" t="s">
        <v>359</v>
      </c>
      <c r="G666" s="24" t="s">
        <v>105</v>
      </c>
      <c r="H666" s="25" t="s">
        <v>611</v>
      </c>
      <c r="I666" s="25" t="s">
        <v>28</v>
      </c>
      <c r="J666" s="36">
        <v>180.46</v>
      </c>
    </row>
    <row r="667" spans="2:10">
      <c r="B667" s="23" t="s">
        <v>605</v>
      </c>
      <c r="C667" s="24">
        <v>460310752</v>
      </c>
      <c r="F667" s="24" t="s">
        <v>359</v>
      </c>
      <c r="G667" s="24" t="s">
        <v>105</v>
      </c>
      <c r="H667" s="25" t="s">
        <v>612</v>
      </c>
      <c r="I667" s="25" t="s">
        <v>28</v>
      </c>
      <c r="J667" s="36">
        <v>-180.46</v>
      </c>
    </row>
    <row r="668" spans="2:10">
      <c r="B668" s="23" t="s">
        <v>605</v>
      </c>
      <c r="C668" s="24">
        <v>460307936</v>
      </c>
      <c r="E668">
        <v>1685045</v>
      </c>
      <c r="F668" s="24" t="s">
        <v>359</v>
      </c>
      <c r="G668" s="24" t="s">
        <v>218</v>
      </c>
      <c r="H668" s="25" t="s">
        <v>406</v>
      </c>
      <c r="I668" s="25" t="s">
        <v>28</v>
      </c>
      <c r="J668" s="36">
        <v>88.25</v>
      </c>
    </row>
    <row r="669" spans="2:10">
      <c r="B669" s="23" t="s">
        <v>605</v>
      </c>
      <c r="C669" s="24">
        <v>460298348</v>
      </c>
      <c r="F669" s="24" t="s">
        <v>605</v>
      </c>
      <c r="G669" s="24" t="s">
        <v>493</v>
      </c>
      <c r="H669" s="25" t="s">
        <v>613</v>
      </c>
      <c r="I669" s="25" t="s">
        <v>28</v>
      </c>
      <c r="J669" s="36">
        <v>63.06</v>
      </c>
    </row>
    <row r="670" spans="2:10">
      <c r="B670" s="23" t="s">
        <v>605</v>
      </c>
      <c r="C670" s="24">
        <v>460298348</v>
      </c>
      <c r="F670" s="24" t="s">
        <v>605</v>
      </c>
      <c r="G670" s="24" t="s">
        <v>493</v>
      </c>
      <c r="H670" s="25" t="s">
        <v>614</v>
      </c>
      <c r="I670" s="25" t="s">
        <v>28</v>
      </c>
      <c r="J670" s="36">
        <v>-63.06</v>
      </c>
    </row>
    <row r="671" spans="2:10">
      <c r="B671" s="23" t="s">
        <v>605</v>
      </c>
      <c r="C671" s="24">
        <v>460265276</v>
      </c>
      <c r="F671" s="24" t="s">
        <v>605</v>
      </c>
      <c r="G671" s="24" t="s">
        <v>493</v>
      </c>
      <c r="H671" s="25" t="s">
        <v>615</v>
      </c>
      <c r="I671" s="25" t="s">
        <v>28</v>
      </c>
      <c r="J671" s="36">
        <v>31.73</v>
      </c>
    </row>
    <row r="672" spans="2:10">
      <c r="B672" s="23" t="s">
        <v>605</v>
      </c>
      <c r="C672" s="24">
        <v>460265276</v>
      </c>
      <c r="F672" s="24" t="s">
        <v>605</v>
      </c>
      <c r="G672" s="24" t="s">
        <v>493</v>
      </c>
      <c r="H672" s="25" t="s">
        <v>616</v>
      </c>
      <c r="I672" s="25" t="s">
        <v>28</v>
      </c>
      <c r="J672" s="36">
        <v>-31.73</v>
      </c>
    </row>
    <row r="673" spans="2:10">
      <c r="B673" s="23" t="s">
        <v>605</v>
      </c>
      <c r="C673" s="24">
        <v>460258928</v>
      </c>
      <c r="E673">
        <v>1684937</v>
      </c>
      <c r="F673" s="24" t="s">
        <v>605</v>
      </c>
      <c r="G673" s="24" t="s">
        <v>493</v>
      </c>
      <c r="H673" s="25" t="s">
        <v>617</v>
      </c>
      <c r="I673" s="25" t="s">
        <v>28</v>
      </c>
      <c r="J673" s="36">
        <v>75.63</v>
      </c>
    </row>
    <row r="674" spans="2:10">
      <c r="B674" s="23" t="s">
        <v>605</v>
      </c>
      <c r="C674" s="24">
        <v>460254780</v>
      </c>
      <c r="E674">
        <v>1684926</v>
      </c>
      <c r="F674" s="24" t="s">
        <v>605</v>
      </c>
      <c r="G674" s="24" t="s">
        <v>359</v>
      </c>
      <c r="H674" s="25" t="s">
        <v>618</v>
      </c>
      <c r="I674" s="25" t="s">
        <v>28</v>
      </c>
      <c r="J674" s="36">
        <v>65.86</v>
      </c>
    </row>
    <row r="675" spans="2:10">
      <c r="B675" s="23" t="s">
        <v>605</v>
      </c>
      <c r="C675" s="24">
        <v>460242920</v>
      </c>
      <c r="E675">
        <v>1684894</v>
      </c>
      <c r="F675" s="24" t="s">
        <v>605</v>
      </c>
      <c r="G675" s="24" t="s">
        <v>493</v>
      </c>
      <c r="H675" s="25" t="s">
        <v>619</v>
      </c>
      <c r="I675" s="25" t="s">
        <v>28</v>
      </c>
      <c r="J675" s="36">
        <v>48.06</v>
      </c>
    </row>
    <row r="676" spans="2:10">
      <c r="B676" s="23" t="s">
        <v>605</v>
      </c>
      <c r="C676" s="24">
        <v>460241712</v>
      </c>
      <c r="E676">
        <v>1684888</v>
      </c>
      <c r="F676" s="24" t="s">
        <v>605</v>
      </c>
      <c r="G676" s="24" t="s">
        <v>493</v>
      </c>
      <c r="H676" s="25" t="s">
        <v>620</v>
      </c>
      <c r="I676" s="25" t="s">
        <v>28</v>
      </c>
      <c r="J676" s="36">
        <v>72.94</v>
      </c>
    </row>
    <row r="677" spans="2:10">
      <c r="B677" s="23" t="s">
        <v>605</v>
      </c>
      <c r="C677" s="24">
        <v>460236412</v>
      </c>
      <c r="E677">
        <v>1684857</v>
      </c>
      <c r="F677" s="24" t="s">
        <v>605</v>
      </c>
      <c r="G677" s="24" t="s">
        <v>359</v>
      </c>
      <c r="H677" s="25" t="s">
        <v>621</v>
      </c>
      <c r="I677" s="25" t="s">
        <v>28</v>
      </c>
      <c r="J677" s="36">
        <v>155.46</v>
      </c>
    </row>
    <row r="678" spans="2:10">
      <c r="B678" s="23" t="s">
        <v>605</v>
      </c>
      <c r="C678" s="24">
        <v>460235860</v>
      </c>
      <c r="E678">
        <v>1684868</v>
      </c>
      <c r="F678" s="24" t="s">
        <v>605</v>
      </c>
      <c r="G678" s="24" t="s">
        <v>493</v>
      </c>
      <c r="H678" s="25" t="s">
        <v>615</v>
      </c>
      <c r="I678" s="25" t="s">
        <v>28</v>
      </c>
      <c r="J678" s="36">
        <v>31.73</v>
      </c>
    </row>
    <row r="679" spans="2:10">
      <c r="B679" s="23" t="s">
        <v>605</v>
      </c>
      <c r="C679" s="24">
        <v>460235064</v>
      </c>
      <c r="E679">
        <v>1684865</v>
      </c>
      <c r="F679" s="24" t="s">
        <v>605</v>
      </c>
      <c r="G679" s="24" t="s">
        <v>493</v>
      </c>
      <c r="H679" s="25" t="s">
        <v>622</v>
      </c>
      <c r="I679" s="25" t="s">
        <v>28</v>
      </c>
      <c r="J679" s="36">
        <v>66.17</v>
      </c>
    </row>
    <row r="680" spans="2:10">
      <c r="B680" s="23" t="s">
        <v>605</v>
      </c>
      <c r="C680" s="24">
        <v>460234852</v>
      </c>
      <c r="E680">
        <v>1684863</v>
      </c>
      <c r="F680" s="24" t="s">
        <v>25</v>
      </c>
      <c r="G680" s="24" t="s">
        <v>26</v>
      </c>
      <c r="H680" s="25" t="s">
        <v>623</v>
      </c>
      <c r="I680" s="25" t="s">
        <v>28</v>
      </c>
      <c r="J680" s="36">
        <v>65.94</v>
      </c>
    </row>
    <row r="681" spans="2:10">
      <c r="B681" s="23" t="s">
        <v>605</v>
      </c>
      <c r="C681" s="24">
        <v>460226240</v>
      </c>
      <c r="F681" s="24" t="s">
        <v>605</v>
      </c>
      <c r="G681" s="24" t="s">
        <v>359</v>
      </c>
      <c r="H681" s="25" t="s">
        <v>624</v>
      </c>
      <c r="I681" s="25" t="s">
        <v>28</v>
      </c>
      <c r="J681" s="36">
        <v>80.56</v>
      </c>
    </row>
    <row r="682" spans="2:10">
      <c r="B682" s="23" t="s">
        <v>605</v>
      </c>
      <c r="C682" s="24">
        <v>460226240</v>
      </c>
      <c r="F682" s="24" t="s">
        <v>605</v>
      </c>
      <c r="G682" s="24" t="s">
        <v>359</v>
      </c>
      <c r="H682" s="25" t="s">
        <v>625</v>
      </c>
      <c r="I682" s="25" t="s">
        <v>28</v>
      </c>
      <c r="J682" s="36">
        <v>-80.56</v>
      </c>
    </row>
    <row r="683" spans="2:10">
      <c r="B683" s="23" t="s">
        <v>605</v>
      </c>
      <c r="C683" s="24">
        <v>460222552</v>
      </c>
      <c r="E683">
        <v>1684817</v>
      </c>
      <c r="F683" s="24" t="s">
        <v>218</v>
      </c>
      <c r="G683" s="24" t="s">
        <v>25</v>
      </c>
      <c r="H683" s="25" t="s">
        <v>626</v>
      </c>
      <c r="I683" s="25" t="s">
        <v>28</v>
      </c>
      <c r="J683" s="36">
        <v>199.1</v>
      </c>
    </row>
    <row r="684" spans="2:10">
      <c r="B684" s="23" t="s">
        <v>605</v>
      </c>
      <c r="C684" s="24">
        <v>460216540</v>
      </c>
      <c r="E684">
        <v>1684801</v>
      </c>
      <c r="F684" s="24" t="s">
        <v>605</v>
      </c>
      <c r="G684" s="24" t="s">
        <v>493</v>
      </c>
      <c r="H684" s="25" t="s">
        <v>627</v>
      </c>
      <c r="I684" s="25" t="s">
        <v>28</v>
      </c>
      <c r="J684" s="36">
        <v>60.44</v>
      </c>
    </row>
    <row r="685" spans="2:10">
      <c r="B685" s="23" t="s">
        <v>605</v>
      </c>
      <c r="C685" s="24">
        <v>460215388</v>
      </c>
      <c r="E685">
        <v>1684800</v>
      </c>
      <c r="F685" s="24" t="s">
        <v>605</v>
      </c>
      <c r="G685" s="24" t="s">
        <v>359</v>
      </c>
      <c r="H685" s="25" t="s">
        <v>628</v>
      </c>
      <c r="I685" s="25" t="s">
        <v>28</v>
      </c>
      <c r="J685" s="36">
        <v>77.24</v>
      </c>
    </row>
    <row r="686" spans="2:10">
      <c r="B686" s="23" t="s">
        <v>605</v>
      </c>
      <c r="C686" s="24">
        <v>460213792</v>
      </c>
      <c r="E686">
        <v>1684797</v>
      </c>
      <c r="F686" s="24" t="s">
        <v>605</v>
      </c>
      <c r="G686" s="24" t="s">
        <v>493</v>
      </c>
      <c r="H686" s="25" t="s">
        <v>629</v>
      </c>
      <c r="I686" s="25" t="s">
        <v>28</v>
      </c>
      <c r="J686" s="36">
        <v>250.62</v>
      </c>
    </row>
    <row r="687" spans="2:10">
      <c r="B687" s="23" t="s">
        <v>605</v>
      </c>
      <c r="C687" s="24">
        <v>460212448</v>
      </c>
      <c r="E687">
        <v>1684793</v>
      </c>
      <c r="F687" s="24" t="s">
        <v>493</v>
      </c>
      <c r="G687" s="24" t="s">
        <v>359</v>
      </c>
      <c r="H687" s="25" t="s">
        <v>445</v>
      </c>
      <c r="I687" s="25" t="s">
        <v>28</v>
      </c>
      <c r="J687" s="36">
        <v>105.06</v>
      </c>
    </row>
    <row r="688" spans="2:10">
      <c r="B688" s="23" t="s">
        <v>605</v>
      </c>
      <c r="C688" s="24">
        <v>460202372</v>
      </c>
      <c r="E688">
        <v>1684772</v>
      </c>
      <c r="F688" s="24" t="s">
        <v>105</v>
      </c>
      <c r="G688" s="24" t="s">
        <v>25</v>
      </c>
      <c r="H688" s="25" t="s">
        <v>630</v>
      </c>
      <c r="I688" s="25" t="s">
        <v>28</v>
      </c>
      <c r="J688" s="36">
        <v>138.01</v>
      </c>
    </row>
    <row r="689" spans="2:10">
      <c r="B689" s="23" t="s">
        <v>605</v>
      </c>
      <c r="C689" s="24">
        <v>460197888</v>
      </c>
      <c r="E689">
        <v>1684756</v>
      </c>
      <c r="F689" s="24" t="s">
        <v>493</v>
      </c>
      <c r="G689" s="24" t="s">
        <v>359</v>
      </c>
      <c r="H689" s="25" t="s">
        <v>631</v>
      </c>
      <c r="I689" s="25" t="s">
        <v>28</v>
      </c>
      <c r="J689" s="36">
        <v>55.52</v>
      </c>
    </row>
    <row r="690" spans="2:10">
      <c r="B690" s="23" t="s">
        <v>605</v>
      </c>
      <c r="C690" s="24">
        <v>460197112</v>
      </c>
      <c r="E690">
        <v>1684753</v>
      </c>
      <c r="F690" s="24" t="s">
        <v>605</v>
      </c>
      <c r="G690" s="24" t="s">
        <v>493</v>
      </c>
      <c r="H690" s="25" t="s">
        <v>632</v>
      </c>
      <c r="I690" s="25" t="s">
        <v>28</v>
      </c>
      <c r="J690" s="36">
        <v>98.29</v>
      </c>
    </row>
    <row r="691" spans="2:10">
      <c r="B691" s="23" t="s">
        <v>605</v>
      </c>
      <c r="C691" s="24">
        <v>460196164</v>
      </c>
      <c r="E691">
        <v>1684751</v>
      </c>
      <c r="F691" s="24" t="s">
        <v>605</v>
      </c>
      <c r="G691" s="24" t="s">
        <v>493</v>
      </c>
      <c r="H691" s="25" t="s">
        <v>615</v>
      </c>
      <c r="I691" s="25" t="s">
        <v>28</v>
      </c>
      <c r="J691" s="36">
        <v>31.73</v>
      </c>
    </row>
    <row r="692" spans="2:10">
      <c r="B692" s="23" t="s">
        <v>605</v>
      </c>
      <c r="C692" s="24">
        <v>460194280</v>
      </c>
      <c r="E692">
        <v>1684747</v>
      </c>
      <c r="F692" s="24" t="s">
        <v>605</v>
      </c>
      <c r="G692" s="24" t="s">
        <v>493</v>
      </c>
      <c r="H692" s="25" t="s">
        <v>517</v>
      </c>
      <c r="I692" s="25" t="s">
        <v>28</v>
      </c>
      <c r="J692" s="36">
        <v>37.82</v>
      </c>
    </row>
    <row r="693" spans="2:10">
      <c r="B693" s="23" t="s">
        <v>605</v>
      </c>
      <c r="C693" s="24">
        <v>460190020</v>
      </c>
      <c r="E693">
        <v>1684734</v>
      </c>
      <c r="F693" s="24" t="s">
        <v>218</v>
      </c>
      <c r="G693" s="24" t="s">
        <v>105</v>
      </c>
      <c r="H693" s="25" t="s">
        <v>633</v>
      </c>
      <c r="I693" s="25" t="s">
        <v>28</v>
      </c>
      <c r="J693" s="36">
        <v>134.98</v>
      </c>
    </row>
    <row r="694" spans="2:10">
      <c r="B694" s="23" t="s">
        <v>605</v>
      </c>
      <c r="C694" s="24">
        <v>460189672</v>
      </c>
      <c r="E694">
        <v>1684731</v>
      </c>
      <c r="F694" s="24" t="s">
        <v>493</v>
      </c>
      <c r="G694" s="24" t="s">
        <v>105</v>
      </c>
      <c r="H694" s="25" t="s">
        <v>634</v>
      </c>
      <c r="I694" s="25" t="s">
        <v>28</v>
      </c>
      <c r="J694" s="36">
        <v>288.36</v>
      </c>
    </row>
    <row r="695" spans="2:10">
      <c r="B695" s="23" t="s">
        <v>605</v>
      </c>
      <c r="C695" s="24">
        <v>460187320</v>
      </c>
      <c r="E695">
        <v>1684716</v>
      </c>
      <c r="F695" s="24" t="s">
        <v>105</v>
      </c>
      <c r="G695" s="24" t="s">
        <v>25</v>
      </c>
      <c r="H695" s="25" t="s">
        <v>635</v>
      </c>
      <c r="I695" s="25" t="s">
        <v>28</v>
      </c>
      <c r="J695" s="36">
        <v>133.47</v>
      </c>
    </row>
    <row r="696" spans="2:10">
      <c r="B696" s="23" t="s">
        <v>605</v>
      </c>
      <c r="C696" s="24">
        <v>460184224</v>
      </c>
      <c r="E696">
        <v>1684710</v>
      </c>
      <c r="F696" s="24" t="s">
        <v>493</v>
      </c>
      <c r="G696" s="24" t="s">
        <v>359</v>
      </c>
      <c r="H696" s="25" t="s">
        <v>636</v>
      </c>
      <c r="I696" s="25" t="s">
        <v>28</v>
      </c>
      <c r="J696" s="36">
        <v>204.63</v>
      </c>
    </row>
    <row r="697" spans="2:10">
      <c r="B697" s="23" t="s">
        <v>605</v>
      </c>
      <c r="C697" s="24">
        <v>460183160</v>
      </c>
      <c r="E697">
        <v>1684707</v>
      </c>
      <c r="F697" s="24" t="s">
        <v>605</v>
      </c>
      <c r="G697" s="24" t="s">
        <v>493</v>
      </c>
      <c r="H697" s="25" t="s">
        <v>615</v>
      </c>
      <c r="I697" s="25" t="s">
        <v>28</v>
      </c>
      <c r="J697" s="36">
        <v>31.73</v>
      </c>
    </row>
    <row r="698" spans="2:10">
      <c r="B698" s="23" t="s">
        <v>605</v>
      </c>
      <c r="C698" s="24">
        <v>460179500</v>
      </c>
      <c r="E698">
        <v>1684695</v>
      </c>
      <c r="F698" s="24" t="s">
        <v>25</v>
      </c>
      <c r="G698" s="24" t="s">
        <v>26</v>
      </c>
      <c r="H698" s="25" t="s">
        <v>637</v>
      </c>
      <c r="I698" s="25" t="s">
        <v>28</v>
      </c>
      <c r="J698" s="36">
        <v>92.27</v>
      </c>
    </row>
    <row r="699" spans="2:10">
      <c r="B699" s="23" t="s">
        <v>605</v>
      </c>
      <c r="C699" s="24">
        <v>460179012</v>
      </c>
      <c r="E699">
        <v>1684692</v>
      </c>
      <c r="F699" s="24" t="s">
        <v>218</v>
      </c>
      <c r="G699" s="24" t="s">
        <v>105</v>
      </c>
      <c r="H699" s="25" t="s">
        <v>638</v>
      </c>
      <c r="I699" s="25" t="s">
        <v>28</v>
      </c>
      <c r="J699" s="36">
        <v>83.92</v>
      </c>
    </row>
    <row r="700" spans="2:10">
      <c r="B700" s="23" t="s">
        <v>605</v>
      </c>
      <c r="C700" s="24">
        <v>460178120</v>
      </c>
      <c r="E700">
        <v>1684672</v>
      </c>
      <c r="F700" s="24" t="s">
        <v>605</v>
      </c>
      <c r="G700" s="24" t="s">
        <v>493</v>
      </c>
      <c r="H700" s="25" t="s">
        <v>639</v>
      </c>
      <c r="I700" s="25" t="s">
        <v>28</v>
      </c>
      <c r="J700" s="36">
        <v>100.59</v>
      </c>
    </row>
    <row r="701" spans="2:10">
      <c r="B701" s="23" t="s">
        <v>605</v>
      </c>
      <c r="C701" s="24">
        <v>460177844</v>
      </c>
      <c r="E701">
        <v>1684688</v>
      </c>
      <c r="F701" s="24" t="s">
        <v>605</v>
      </c>
      <c r="G701" s="24" t="s">
        <v>493</v>
      </c>
      <c r="H701" s="25" t="s">
        <v>640</v>
      </c>
      <c r="I701" s="25" t="s">
        <v>28</v>
      </c>
      <c r="J701" s="36">
        <v>65.41</v>
      </c>
    </row>
    <row r="702" spans="2:10">
      <c r="B702" s="23" t="s">
        <v>605</v>
      </c>
      <c r="C702" s="24">
        <v>460175508</v>
      </c>
      <c r="E702">
        <v>1684676</v>
      </c>
      <c r="F702" s="24" t="s">
        <v>605</v>
      </c>
      <c r="G702" s="24" t="s">
        <v>493</v>
      </c>
      <c r="H702" s="25" t="s">
        <v>641</v>
      </c>
      <c r="I702" s="25" t="s">
        <v>28</v>
      </c>
      <c r="J702" s="36">
        <v>116.26</v>
      </c>
    </row>
    <row r="703" spans="2:10">
      <c r="B703" s="23" t="s">
        <v>605</v>
      </c>
      <c r="C703" s="24">
        <v>460175380</v>
      </c>
      <c r="E703">
        <v>1684674</v>
      </c>
      <c r="F703" s="24" t="s">
        <v>605</v>
      </c>
      <c r="G703" s="24" t="s">
        <v>493</v>
      </c>
      <c r="H703" s="25" t="s">
        <v>642</v>
      </c>
      <c r="I703" s="25" t="s">
        <v>28</v>
      </c>
      <c r="J703" s="36">
        <v>29.03</v>
      </c>
    </row>
    <row r="704" spans="2:10">
      <c r="B704" s="23" t="s">
        <v>605</v>
      </c>
      <c r="C704" s="24">
        <v>460173600</v>
      </c>
      <c r="E704">
        <v>1684660</v>
      </c>
      <c r="F704" s="24" t="s">
        <v>605</v>
      </c>
      <c r="G704" s="24" t="s">
        <v>493</v>
      </c>
      <c r="H704" s="25" t="s">
        <v>643</v>
      </c>
      <c r="I704" s="25" t="s">
        <v>28</v>
      </c>
      <c r="J704" s="36">
        <v>52.67</v>
      </c>
    </row>
    <row r="705" spans="2:10">
      <c r="B705" s="23" t="s">
        <v>605</v>
      </c>
      <c r="C705" s="24">
        <v>460171316</v>
      </c>
      <c r="E705">
        <v>1684657</v>
      </c>
      <c r="F705" s="24" t="s">
        <v>605</v>
      </c>
      <c r="G705" s="24" t="s">
        <v>359</v>
      </c>
      <c r="H705" s="25" t="s">
        <v>644</v>
      </c>
      <c r="I705" s="25" t="s">
        <v>28</v>
      </c>
      <c r="J705" s="36">
        <v>145.71</v>
      </c>
    </row>
    <row r="706" spans="2:10">
      <c r="B706" s="23" t="s">
        <v>605</v>
      </c>
      <c r="C706" s="24">
        <v>460167944</v>
      </c>
      <c r="E706">
        <v>1684645</v>
      </c>
      <c r="F706" s="24" t="s">
        <v>359</v>
      </c>
      <c r="G706" s="24" t="s">
        <v>26</v>
      </c>
      <c r="H706" s="25" t="s">
        <v>645</v>
      </c>
      <c r="I706" s="25" t="s">
        <v>28</v>
      </c>
      <c r="J706" s="36">
        <v>215.6</v>
      </c>
    </row>
    <row r="707" spans="2:10">
      <c r="B707" s="23" t="s">
        <v>605</v>
      </c>
      <c r="C707" s="24">
        <v>460166824</v>
      </c>
      <c r="E707">
        <v>1684643</v>
      </c>
      <c r="F707" s="24" t="s">
        <v>218</v>
      </c>
      <c r="G707" s="24" t="s">
        <v>26</v>
      </c>
      <c r="H707" s="25" t="s">
        <v>646</v>
      </c>
      <c r="I707" s="25" t="s">
        <v>28</v>
      </c>
      <c r="J707" s="36">
        <v>256.75</v>
      </c>
    </row>
    <row r="708" spans="2:10">
      <c r="B708" s="23" t="s">
        <v>605</v>
      </c>
      <c r="C708" s="24">
        <v>460165720</v>
      </c>
      <c r="E708">
        <v>1684639</v>
      </c>
      <c r="F708" s="24" t="s">
        <v>493</v>
      </c>
      <c r="G708" s="24" t="s">
        <v>359</v>
      </c>
      <c r="H708" s="25" t="s">
        <v>647</v>
      </c>
      <c r="I708" s="25" t="s">
        <v>28</v>
      </c>
      <c r="J708" s="36">
        <v>97.16</v>
      </c>
    </row>
    <row r="709" spans="2:10">
      <c r="B709" s="23" t="s">
        <v>605</v>
      </c>
      <c r="C709" s="24">
        <v>460159892</v>
      </c>
      <c r="E709">
        <v>1684628</v>
      </c>
      <c r="F709" s="24" t="s">
        <v>605</v>
      </c>
      <c r="G709" s="24" t="s">
        <v>493</v>
      </c>
      <c r="H709" s="25" t="s">
        <v>386</v>
      </c>
      <c r="I709" s="25" t="s">
        <v>28</v>
      </c>
      <c r="J709" s="36">
        <v>61.92</v>
      </c>
    </row>
    <row r="710" spans="2:10">
      <c r="B710" s="23" t="s">
        <v>605</v>
      </c>
      <c r="C710" s="24">
        <v>460158692</v>
      </c>
      <c r="E710">
        <v>1684622</v>
      </c>
      <c r="F710" s="24" t="s">
        <v>605</v>
      </c>
      <c r="G710" s="24" t="s">
        <v>493</v>
      </c>
      <c r="H710" s="25" t="s">
        <v>648</v>
      </c>
      <c r="I710" s="25" t="s">
        <v>28</v>
      </c>
      <c r="J710" s="36">
        <v>92.38</v>
      </c>
    </row>
    <row r="711" spans="2:10">
      <c r="B711" s="23" t="s">
        <v>605</v>
      </c>
      <c r="C711" s="24">
        <v>460157028</v>
      </c>
      <c r="E711">
        <v>1684612</v>
      </c>
      <c r="F711" s="24" t="s">
        <v>605</v>
      </c>
      <c r="G711" s="24" t="s">
        <v>493</v>
      </c>
      <c r="H711" s="25" t="s">
        <v>649</v>
      </c>
      <c r="I711" s="25" t="s">
        <v>28</v>
      </c>
      <c r="J711" s="36">
        <v>82.27</v>
      </c>
    </row>
    <row r="712" spans="2:10">
      <c r="B712" s="23" t="s">
        <v>605</v>
      </c>
      <c r="C712" s="24">
        <v>460155588</v>
      </c>
      <c r="E712">
        <v>1684605</v>
      </c>
      <c r="F712" s="24" t="s">
        <v>605</v>
      </c>
      <c r="G712" s="24" t="s">
        <v>218</v>
      </c>
      <c r="H712" s="25" t="s">
        <v>650</v>
      </c>
      <c r="I712" s="25" t="s">
        <v>28</v>
      </c>
      <c r="J712" s="36">
        <v>85.48</v>
      </c>
    </row>
    <row r="713" spans="2:10">
      <c r="B713" s="23" t="s">
        <v>605</v>
      </c>
      <c r="C713" s="24">
        <v>460152656</v>
      </c>
      <c r="E713">
        <v>1684597</v>
      </c>
      <c r="F713" s="24" t="s">
        <v>605</v>
      </c>
      <c r="G713" s="24" t="s">
        <v>493</v>
      </c>
      <c r="H713" s="25" t="s">
        <v>651</v>
      </c>
      <c r="I713" s="25" t="s">
        <v>28</v>
      </c>
      <c r="J713" s="36">
        <v>26.14</v>
      </c>
    </row>
    <row r="714" spans="2:10">
      <c r="B714" s="23" t="s">
        <v>605</v>
      </c>
      <c r="C714" s="24">
        <v>460150928</v>
      </c>
      <c r="E714">
        <v>1684593</v>
      </c>
      <c r="F714" s="24" t="s">
        <v>105</v>
      </c>
      <c r="G714" s="24" t="s">
        <v>26</v>
      </c>
      <c r="H714" s="25" t="s">
        <v>652</v>
      </c>
      <c r="I714" s="25" t="s">
        <v>28</v>
      </c>
      <c r="J714" s="36">
        <v>179.26</v>
      </c>
    </row>
    <row r="715" spans="2:10">
      <c r="B715" s="23" t="s">
        <v>605</v>
      </c>
      <c r="C715" s="24">
        <v>460142756</v>
      </c>
      <c r="E715">
        <v>1684569</v>
      </c>
      <c r="F715" s="24" t="s">
        <v>493</v>
      </c>
      <c r="G715" s="24" t="s">
        <v>359</v>
      </c>
      <c r="H715" s="25" t="s">
        <v>653</v>
      </c>
      <c r="I715" s="25" t="s">
        <v>28</v>
      </c>
      <c r="J715" s="36">
        <v>113</v>
      </c>
    </row>
    <row r="716" spans="2:10">
      <c r="B716" s="23" t="s">
        <v>605</v>
      </c>
      <c r="C716" s="24">
        <v>460139792</v>
      </c>
      <c r="E716">
        <v>1684561</v>
      </c>
      <c r="F716" s="24" t="s">
        <v>605</v>
      </c>
      <c r="G716" s="24" t="s">
        <v>493</v>
      </c>
      <c r="H716" s="25" t="s">
        <v>654</v>
      </c>
      <c r="I716" s="25" t="s">
        <v>28</v>
      </c>
      <c r="J716" s="36">
        <v>61.57</v>
      </c>
    </row>
    <row r="717" spans="2:10">
      <c r="B717" s="23" t="s">
        <v>605</v>
      </c>
      <c r="C717" s="24">
        <v>460139740</v>
      </c>
      <c r="E717">
        <v>1684560</v>
      </c>
      <c r="F717" s="24" t="s">
        <v>105</v>
      </c>
      <c r="G717" s="24" t="s">
        <v>26</v>
      </c>
      <c r="H717" s="25" t="s">
        <v>655</v>
      </c>
      <c r="I717" s="25" t="s">
        <v>28</v>
      </c>
      <c r="J717" s="36">
        <v>287.11</v>
      </c>
    </row>
    <row r="718" spans="2:10">
      <c r="B718" s="23" t="s">
        <v>605</v>
      </c>
      <c r="C718" s="24">
        <v>460138788</v>
      </c>
      <c r="E718">
        <v>1684556</v>
      </c>
      <c r="F718" s="24" t="s">
        <v>359</v>
      </c>
      <c r="G718" s="24" t="s">
        <v>105</v>
      </c>
      <c r="H718" s="25" t="s">
        <v>656</v>
      </c>
      <c r="I718" s="25" t="s">
        <v>28</v>
      </c>
      <c r="J718" s="36">
        <v>330.06</v>
      </c>
    </row>
    <row r="719" spans="2:10">
      <c r="B719" s="23" t="s">
        <v>605</v>
      </c>
      <c r="C719" s="24">
        <v>460137204</v>
      </c>
      <c r="E719">
        <v>1684554</v>
      </c>
      <c r="F719" s="24" t="s">
        <v>493</v>
      </c>
      <c r="G719" s="24" t="s">
        <v>359</v>
      </c>
      <c r="H719" s="25" t="s">
        <v>657</v>
      </c>
      <c r="I719" s="25" t="s">
        <v>28</v>
      </c>
      <c r="J719" s="36">
        <v>54.05</v>
      </c>
    </row>
    <row r="720" spans="2:10">
      <c r="B720" s="23" t="s">
        <v>605</v>
      </c>
      <c r="C720" s="24">
        <v>460136244</v>
      </c>
      <c r="E720">
        <v>1684550</v>
      </c>
      <c r="F720" s="24" t="s">
        <v>605</v>
      </c>
      <c r="G720" s="24" t="s">
        <v>493</v>
      </c>
      <c r="H720" s="25" t="s">
        <v>658</v>
      </c>
      <c r="I720" s="25" t="s">
        <v>28</v>
      </c>
      <c r="J720" s="36">
        <v>108.35</v>
      </c>
    </row>
    <row r="721" spans="2:10">
      <c r="B721" s="23" t="s">
        <v>605</v>
      </c>
      <c r="C721" s="24">
        <v>460135172</v>
      </c>
      <c r="E721">
        <v>1684545</v>
      </c>
      <c r="F721" s="24" t="s">
        <v>605</v>
      </c>
      <c r="G721" s="24" t="s">
        <v>493</v>
      </c>
      <c r="H721" s="25" t="s">
        <v>659</v>
      </c>
      <c r="I721" s="25" t="s">
        <v>28</v>
      </c>
      <c r="J721" s="36">
        <v>86.71</v>
      </c>
    </row>
    <row r="722" spans="2:10">
      <c r="B722" s="23" t="s">
        <v>605</v>
      </c>
      <c r="C722" s="24">
        <v>460134272</v>
      </c>
      <c r="E722">
        <v>1684541</v>
      </c>
      <c r="F722" s="24" t="s">
        <v>605</v>
      </c>
      <c r="G722" s="24" t="s">
        <v>359</v>
      </c>
      <c r="H722" s="25" t="s">
        <v>660</v>
      </c>
      <c r="I722" s="25" t="s">
        <v>28</v>
      </c>
      <c r="J722" s="36">
        <v>146.58</v>
      </c>
    </row>
    <row r="723" spans="2:10">
      <c r="B723" s="23" t="s">
        <v>605</v>
      </c>
      <c r="C723" s="24">
        <v>460128848</v>
      </c>
      <c r="E723">
        <v>1684534</v>
      </c>
      <c r="F723" s="24" t="s">
        <v>493</v>
      </c>
      <c r="G723" s="24" t="s">
        <v>105</v>
      </c>
      <c r="H723" s="25" t="s">
        <v>661</v>
      </c>
      <c r="I723" s="25" t="s">
        <v>28</v>
      </c>
      <c r="J723" s="36">
        <v>431.37</v>
      </c>
    </row>
    <row r="724" spans="2:10">
      <c r="B724" s="23" t="s">
        <v>605</v>
      </c>
      <c r="C724" s="24">
        <v>460125912</v>
      </c>
      <c r="E724">
        <v>1684524</v>
      </c>
      <c r="F724" s="24" t="s">
        <v>605</v>
      </c>
      <c r="G724" s="24" t="s">
        <v>493</v>
      </c>
      <c r="H724" s="25" t="s">
        <v>662</v>
      </c>
      <c r="I724" s="25" t="s">
        <v>28</v>
      </c>
      <c r="J724" s="36">
        <v>27.11</v>
      </c>
    </row>
    <row r="725" spans="2:10">
      <c r="B725" s="23" t="s">
        <v>663</v>
      </c>
      <c r="C725" s="24">
        <v>460122132</v>
      </c>
      <c r="E725">
        <v>1684519</v>
      </c>
      <c r="F725" s="24" t="s">
        <v>359</v>
      </c>
      <c r="G725" s="24" t="s">
        <v>218</v>
      </c>
      <c r="H725" s="25" t="s">
        <v>664</v>
      </c>
      <c r="I725" s="25" t="s">
        <v>28</v>
      </c>
      <c r="J725" s="36">
        <v>67.11</v>
      </c>
    </row>
    <row r="726" spans="2:10">
      <c r="B726" s="23" t="s">
        <v>663</v>
      </c>
      <c r="C726" s="24">
        <v>460116100</v>
      </c>
      <c r="E726">
        <v>1684507</v>
      </c>
      <c r="F726" s="24" t="s">
        <v>605</v>
      </c>
      <c r="G726" s="24" t="s">
        <v>218</v>
      </c>
      <c r="H726" s="25" t="s">
        <v>665</v>
      </c>
      <c r="I726" s="25" t="s">
        <v>28</v>
      </c>
      <c r="J726" s="36">
        <v>16.03</v>
      </c>
    </row>
    <row r="727" spans="2:10">
      <c r="B727" s="23" t="s">
        <v>663</v>
      </c>
      <c r="C727" s="24">
        <v>460110252</v>
      </c>
      <c r="E727">
        <v>1684494</v>
      </c>
      <c r="F727" s="24" t="s">
        <v>605</v>
      </c>
      <c r="G727" s="24" t="s">
        <v>359</v>
      </c>
      <c r="H727" s="25" t="s">
        <v>208</v>
      </c>
      <c r="I727" s="25" t="s">
        <v>28</v>
      </c>
      <c r="J727" s="36">
        <v>26.54</v>
      </c>
    </row>
    <row r="728" spans="2:10">
      <c r="B728" s="23" t="s">
        <v>663</v>
      </c>
      <c r="C728" s="24">
        <v>460107412</v>
      </c>
      <c r="E728">
        <v>1684488</v>
      </c>
      <c r="F728" s="24" t="s">
        <v>605</v>
      </c>
      <c r="G728" s="24" t="s">
        <v>493</v>
      </c>
      <c r="H728" s="25" t="s">
        <v>657</v>
      </c>
      <c r="I728" s="25" t="s">
        <v>28</v>
      </c>
      <c r="J728" s="36">
        <v>54.05</v>
      </c>
    </row>
    <row r="729" spans="2:10">
      <c r="B729" s="23" t="s">
        <v>663</v>
      </c>
      <c r="C729" s="24">
        <v>460104088</v>
      </c>
      <c r="E729">
        <v>1684482</v>
      </c>
      <c r="F729" s="24" t="s">
        <v>605</v>
      </c>
      <c r="G729" s="24" t="s">
        <v>493</v>
      </c>
      <c r="H729" s="25" t="s">
        <v>666</v>
      </c>
      <c r="I729" s="25" t="s">
        <v>28</v>
      </c>
      <c r="J729" s="36">
        <v>23.6</v>
      </c>
    </row>
    <row r="730" spans="2:10">
      <c r="B730" s="23" t="s">
        <v>663</v>
      </c>
      <c r="C730" s="24">
        <v>460103756</v>
      </c>
      <c r="E730">
        <v>1684480</v>
      </c>
      <c r="F730" s="24" t="s">
        <v>605</v>
      </c>
      <c r="G730" s="24" t="s">
        <v>218</v>
      </c>
      <c r="H730" s="25" t="s">
        <v>667</v>
      </c>
      <c r="I730" s="25" t="s">
        <v>28</v>
      </c>
      <c r="J730" s="36">
        <v>185.4</v>
      </c>
    </row>
    <row r="731" spans="2:10">
      <c r="B731" s="23" t="s">
        <v>663</v>
      </c>
      <c r="C731" s="24">
        <v>460080988</v>
      </c>
      <c r="E731">
        <v>1684434</v>
      </c>
      <c r="F731" s="24" t="s">
        <v>359</v>
      </c>
      <c r="G731" s="24" t="s">
        <v>218</v>
      </c>
      <c r="H731" s="25" t="s">
        <v>668</v>
      </c>
      <c r="I731" s="25" t="s">
        <v>28</v>
      </c>
      <c r="J731" s="36">
        <v>106.19</v>
      </c>
    </row>
    <row r="732" spans="2:10">
      <c r="B732" s="23" t="s">
        <v>663</v>
      </c>
      <c r="C732" s="24">
        <v>460075276</v>
      </c>
      <c r="E732">
        <v>1684423</v>
      </c>
      <c r="F732" s="24" t="s">
        <v>605</v>
      </c>
      <c r="G732" s="24" t="s">
        <v>105</v>
      </c>
      <c r="H732" s="25" t="s">
        <v>669</v>
      </c>
      <c r="I732" s="25" t="s">
        <v>28</v>
      </c>
      <c r="J732" s="36">
        <v>237.2</v>
      </c>
    </row>
    <row r="733" spans="2:10">
      <c r="B733" s="23" t="s">
        <v>663</v>
      </c>
      <c r="C733" s="24">
        <v>460074704</v>
      </c>
      <c r="E733">
        <v>1684422</v>
      </c>
      <c r="F733" s="24" t="s">
        <v>493</v>
      </c>
      <c r="G733" s="24" t="s">
        <v>359</v>
      </c>
      <c r="H733" s="25" t="s">
        <v>670</v>
      </c>
      <c r="I733" s="25" t="s">
        <v>28</v>
      </c>
      <c r="J733" s="36">
        <v>44.39</v>
      </c>
    </row>
    <row r="734" spans="2:10">
      <c r="B734" s="23" t="s">
        <v>663</v>
      </c>
      <c r="C734" s="24">
        <v>460073532</v>
      </c>
      <c r="E734">
        <v>1684415</v>
      </c>
      <c r="F734" s="24" t="s">
        <v>359</v>
      </c>
      <c r="G734" s="24" t="s">
        <v>25</v>
      </c>
      <c r="H734" s="25" t="s">
        <v>671</v>
      </c>
      <c r="I734" s="25" t="s">
        <v>28</v>
      </c>
      <c r="J734" s="36">
        <v>516.33</v>
      </c>
    </row>
    <row r="735" spans="2:10">
      <c r="B735" s="23" t="s">
        <v>663</v>
      </c>
      <c r="C735" s="24">
        <v>460059584</v>
      </c>
      <c r="E735">
        <v>1684389</v>
      </c>
      <c r="F735" s="24" t="s">
        <v>605</v>
      </c>
      <c r="G735" s="24" t="s">
        <v>493</v>
      </c>
      <c r="H735" s="25" t="s">
        <v>672</v>
      </c>
      <c r="I735" s="25" t="s">
        <v>28</v>
      </c>
      <c r="J735" s="36">
        <v>22.82</v>
      </c>
    </row>
    <row r="736" spans="2:10">
      <c r="B736" s="23" t="s">
        <v>663</v>
      </c>
      <c r="C736" s="24">
        <v>460059064</v>
      </c>
      <c r="E736">
        <v>1684387</v>
      </c>
      <c r="F736" s="24" t="s">
        <v>605</v>
      </c>
      <c r="G736" s="24" t="s">
        <v>359</v>
      </c>
      <c r="H736" s="25" t="s">
        <v>673</v>
      </c>
      <c r="I736" s="25" t="s">
        <v>28</v>
      </c>
      <c r="J736" s="36">
        <v>63.67</v>
      </c>
    </row>
    <row r="737" spans="2:10">
      <c r="B737" s="23" t="s">
        <v>663</v>
      </c>
      <c r="C737" s="24">
        <v>460051244</v>
      </c>
      <c r="E737">
        <v>1684374</v>
      </c>
      <c r="F737" s="24" t="s">
        <v>493</v>
      </c>
      <c r="G737" s="24" t="s">
        <v>359</v>
      </c>
      <c r="H737" s="25" t="s">
        <v>231</v>
      </c>
      <c r="I737" s="25" t="s">
        <v>28</v>
      </c>
      <c r="J737" s="36">
        <v>68.6</v>
      </c>
    </row>
    <row r="738" spans="2:10">
      <c r="B738" s="23" t="s">
        <v>663</v>
      </c>
      <c r="C738" s="24">
        <v>460048844</v>
      </c>
      <c r="E738">
        <v>1684370</v>
      </c>
      <c r="F738" s="24" t="s">
        <v>605</v>
      </c>
      <c r="G738" s="24" t="s">
        <v>493</v>
      </c>
      <c r="H738" s="25" t="s">
        <v>674</v>
      </c>
      <c r="I738" s="25" t="s">
        <v>28</v>
      </c>
      <c r="J738" s="36">
        <v>122.99</v>
      </c>
    </row>
    <row r="739" spans="2:10">
      <c r="B739" s="23" t="s">
        <v>663</v>
      </c>
      <c r="C739" s="24">
        <v>460047808</v>
      </c>
      <c r="E739">
        <v>1684363</v>
      </c>
      <c r="F739" s="24" t="s">
        <v>359</v>
      </c>
      <c r="G739" s="24" t="s">
        <v>25</v>
      </c>
      <c r="H739" s="25" t="s">
        <v>675</v>
      </c>
      <c r="I739" s="25" t="s">
        <v>28</v>
      </c>
      <c r="J739" s="36">
        <v>112.71</v>
      </c>
    </row>
    <row r="740" spans="2:10">
      <c r="B740" s="23" t="s">
        <v>663</v>
      </c>
      <c r="C740" s="24">
        <v>460040260</v>
      </c>
      <c r="E740">
        <v>1684343</v>
      </c>
      <c r="F740" s="24" t="s">
        <v>663</v>
      </c>
      <c r="G740" s="24" t="s">
        <v>605</v>
      </c>
      <c r="H740" s="25" t="s">
        <v>188</v>
      </c>
      <c r="I740" s="25" t="s">
        <v>28</v>
      </c>
      <c r="J740" s="36">
        <v>137.27</v>
      </c>
    </row>
    <row r="741" spans="2:10">
      <c r="B741" s="23" t="s">
        <v>663</v>
      </c>
      <c r="C741" s="24">
        <v>460023020</v>
      </c>
      <c r="E741">
        <v>1684304</v>
      </c>
      <c r="F741" s="24" t="s">
        <v>663</v>
      </c>
      <c r="G741" s="24" t="s">
        <v>605</v>
      </c>
      <c r="H741" s="25" t="s">
        <v>676</v>
      </c>
      <c r="I741" s="25" t="s">
        <v>28</v>
      </c>
      <c r="J741" s="36">
        <v>73.91</v>
      </c>
    </row>
    <row r="742" spans="2:10">
      <c r="B742" s="23" t="s">
        <v>663</v>
      </c>
      <c r="C742" s="24">
        <v>460020208</v>
      </c>
      <c r="E742">
        <v>1684300</v>
      </c>
      <c r="F742" s="24" t="s">
        <v>663</v>
      </c>
      <c r="G742" s="24" t="s">
        <v>605</v>
      </c>
      <c r="H742" s="25" t="s">
        <v>677</v>
      </c>
      <c r="I742" s="25" t="s">
        <v>28</v>
      </c>
      <c r="J742" s="36">
        <v>116.37</v>
      </c>
    </row>
    <row r="743" spans="2:10">
      <c r="B743" s="23" t="s">
        <v>663</v>
      </c>
      <c r="C743" s="24">
        <v>460019028</v>
      </c>
      <c r="E743">
        <v>1684299</v>
      </c>
      <c r="F743" s="24" t="s">
        <v>663</v>
      </c>
      <c r="G743" s="24" t="s">
        <v>605</v>
      </c>
      <c r="H743" s="25" t="s">
        <v>678</v>
      </c>
      <c r="I743" s="25" t="s">
        <v>28</v>
      </c>
      <c r="J743" s="36">
        <v>44.37</v>
      </c>
    </row>
    <row r="744" spans="2:10">
      <c r="B744" s="23" t="s">
        <v>663</v>
      </c>
      <c r="C744" s="24">
        <v>460008932</v>
      </c>
      <c r="E744">
        <v>1684279</v>
      </c>
      <c r="F744" s="24" t="s">
        <v>25</v>
      </c>
      <c r="G744" s="24" t="s">
        <v>26</v>
      </c>
      <c r="H744" s="25" t="s">
        <v>186</v>
      </c>
      <c r="I744" s="25" t="s">
        <v>28</v>
      </c>
      <c r="J744" s="36">
        <v>23.59</v>
      </c>
    </row>
    <row r="745" spans="2:10">
      <c r="B745" s="23" t="s">
        <v>663</v>
      </c>
      <c r="C745" s="24">
        <v>460006964</v>
      </c>
      <c r="E745">
        <v>1684274</v>
      </c>
      <c r="F745" s="24" t="s">
        <v>663</v>
      </c>
      <c r="G745" s="24" t="s">
        <v>493</v>
      </c>
      <c r="H745" s="25" t="s">
        <v>679</v>
      </c>
      <c r="I745" s="25" t="s">
        <v>28</v>
      </c>
      <c r="J745" s="36">
        <v>402.86</v>
      </c>
    </row>
    <row r="746" spans="2:10">
      <c r="B746" s="23" t="s">
        <v>663</v>
      </c>
      <c r="C746" s="24">
        <v>459992164</v>
      </c>
      <c r="E746">
        <v>1684248</v>
      </c>
      <c r="F746" s="24" t="s">
        <v>105</v>
      </c>
      <c r="G746" s="24" t="s">
        <v>25</v>
      </c>
      <c r="H746" s="25" t="s">
        <v>680</v>
      </c>
      <c r="I746" s="25" t="s">
        <v>28</v>
      </c>
      <c r="J746" s="36">
        <v>32.78</v>
      </c>
    </row>
    <row r="747" spans="2:10">
      <c r="B747" s="23" t="s">
        <v>663</v>
      </c>
      <c r="C747" s="24">
        <v>459991704</v>
      </c>
      <c r="E747">
        <v>1684246</v>
      </c>
      <c r="F747" s="24" t="s">
        <v>605</v>
      </c>
      <c r="G747" s="24" t="s">
        <v>493</v>
      </c>
      <c r="H747" s="25" t="s">
        <v>681</v>
      </c>
      <c r="I747" s="25" t="s">
        <v>28</v>
      </c>
      <c r="J747" s="36">
        <v>148.04</v>
      </c>
    </row>
    <row r="748" spans="2:10">
      <c r="B748" s="23" t="s">
        <v>663</v>
      </c>
      <c r="C748" s="24">
        <v>459985232</v>
      </c>
      <c r="E748">
        <v>1684219</v>
      </c>
      <c r="F748" s="24" t="s">
        <v>663</v>
      </c>
      <c r="G748" s="24" t="s">
        <v>605</v>
      </c>
      <c r="H748" s="25" t="s">
        <v>682</v>
      </c>
      <c r="I748" s="25" t="s">
        <v>28</v>
      </c>
      <c r="J748" s="36">
        <v>97.23</v>
      </c>
    </row>
    <row r="749" spans="2:10">
      <c r="B749" s="23" t="s">
        <v>663</v>
      </c>
      <c r="C749" s="24">
        <v>459983548</v>
      </c>
      <c r="E749">
        <v>1684212</v>
      </c>
      <c r="F749" s="24" t="s">
        <v>663</v>
      </c>
      <c r="G749" s="24" t="s">
        <v>493</v>
      </c>
      <c r="H749" s="25" t="s">
        <v>683</v>
      </c>
      <c r="I749" s="25" t="s">
        <v>28</v>
      </c>
      <c r="J749" s="36">
        <v>184.54</v>
      </c>
    </row>
    <row r="750" spans="2:10">
      <c r="B750" s="23" t="s">
        <v>663</v>
      </c>
      <c r="C750" s="24">
        <v>459979416</v>
      </c>
      <c r="E750">
        <v>1684197</v>
      </c>
      <c r="F750" s="24" t="s">
        <v>663</v>
      </c>
      <c r="G750" s="24" t="s">
        <v>605</v>
      </c>
      <c r="H750" s="25" t="s">
        <v>684</v>
      </c>
      <c r="I750" s="25" t="s">
        <v>28</v>
      </c>
      <c r="J750" s="36">
        <v>160.5</v>
      </c>
    </row>
    <row r="751" spans="2:10">
      <c r="B751" s="23" t="s">
        <v>663</v>
      </c>
      <c r="C751" s="24">
        <v>459977728</v>
      </c>
      <c r="E751">
        <v>1684189</v>
      </c>
      <c r="F751" s="24" t="s">
        <v>663</v>
      </c>
      <c r="G751" s="24" t="s">
        <v>605</v>
      </c>
      <c r="H751" s="25" t="s">
        <v>685</v>
      </c>
      <c r="I751" s="25" t="s">
        <v>28</v>
      </c>
      <c r="J751" s="36">
        <v>155.63</v>
      </c>
    </row>
    <row r="752" spans="2:10">
      <c r="B752" s="23" t="s">
        <v>663</v>
      </c>
      <c r="C752" s="24">
        <v>459974116</v>
      </c>
      <c r="E752">
        <v>1684175</v>
      </c>
      <c r="F752" s="24" t="s">
        <v>359</v>
      </c>
      <c r="G752" s="24" t="s">
        <v>218</v>
      </c>
      <c r="H752" s="25" t="s">
        <v>686</v>
      </c>
      <c r="I752" s="25" t="s">
        <v>28</v>
      </c>
      <c r="J752" s="36">
        <v>77.96</v>
      </c>
    </row>
    <row r="753" spans="2:10">
      <c r="B753" s="23" t="s">
        <v>663</v>
      </c>
      <c r="C753" s="24">
        <v>459973664</v>
      </c>
      <c r="E753">
        <v>1684173</v>
      </c>
      <c r="F753" s="24" t="s">
        <v>605</v>
      </c>
      <c r="G753" s="24" t="s">
        <v>359</v>
      </c>
      <c r="H753" s="25" t="s">
        <v>687</v>
      </c>
      <c r="I753" s="25" t="s">
        <v>28</v>
      </c>
      <c r="J753" s="36">
        <v>72.1</v>
      </c>
    </row>
    <row r="754" spans="2:10">
      <c r="B754" s="23" t="s">
        <v>663</v>
      </c>
      <c r="C754" s="24">
        <v>459971200</v>
      </c>
      <c r="E754">
        <v>1684166</v>
      </c>
      <c r="F754" s="24" t="s">
        <v>663</v>
      </c>
      <c r="G754" s="24" t="s">
        <v>605</v>
      </c>
      <c r="H754" s="25" t="s">
        <v>93</v>
      </c>
      <c r="I754" s="25" t="s">
        <v>28</v>
      </c>
      <c r="J754" s="36">
        <v>121.16</v>
      </c>
    </row>
    <row r="755" spans="2:10">
      <c r="B755" s="23" t="s">
        <v>663</v>
      </c>
      <c r="C755" s="24">
        <v>459967316</v>
      </c>
      <c r="E755">
        <v>1684160</v>
      </c>
      <c r="F755" s="24" t="s">
        <v>605</v>
      </c>
      <c r="G755" s="24" t="s">
        <v>359</v>
      </c>
      <c r="H755" s="25" t="s">
        <v>688</v>
      </c>
      <c r="I755" s="25" t="s">
        <v>28</v>
      </c>
      <c r="J755" s="36">
        <v>98.6</v>
      </c>
    </row>
    <row r="756" spans="2:10">
      <c r="B756" s="23" t="s">
        <v>663</v>
      </c>
      <c r="C756" s="24">
        <v>459962112</v>
      </c>
      <c r="E756">
        <v>1684143</v>
      </c>
      <c r="F756" s="24" t="s">
        <v>663</v>
      </c>
      <c r="G756" s="24" t="s">
        <v>605</v>
      </c>
      <c r="H756" s="25" t="s">
        <v>689</v>
      </c>
      <c r="I756" s="25" t="s">
        <v>28</v>
      </c>
      <c r="J756" s="36">
        <v>26.32</v>
      </c>
    </row>
    <row r="757" spans="2:10">
      <c r="B757" s="23" t="s">
        <v>663</v>
      </c>
      <c r="C757" s="24">
        <v>459951528</v>
      </c>
      <c r="E757">
        <v>1684116</v>
      </c>
      <c r="F757" s="24" t="s">
        <v>663</v>
      </c>
      <c r="G757" s="24" t="s">
        <v>605</v>
      </c>
      <c r="H757" s="25" t="s">
        <v>690</v>
      </c>
      <c r="I757" s="25" t="s">
        <v>28</v>
      </c>
      <c r="J757" s="36">
        <v>194.35</v>
      </c>
    </row>
    <row r="758" spans="2:10">
      <c r="B758" s="23" t="s">
        <v>663</v>
      </c>
      <c r="C758" s="24">
        <v>459948268</v>
      </c>
      <c r="E758">
        <v>1684110</v>
      </c>
      <c r="F758" s="24" t="s">
        <v>605</v>
      </c>
      <c r="G758" s="24" t="s">
        <v>493</v>
      </c>
      <c r="H758" s="25" t="s">
        <v>691</v>
      </c>
      <c r="I758" s="25" t="s">
        <v>28</v>
      </c>
      <c r="J758" s="36">
        <v>75.38</v>
      </c>
    </row>
    <row r="759" spans="2:10">
      <c r="B759" s="23" t="s">
        <v>663</v>
      </c>
      <c r="C759" s="24">
        <v>459945324</v>
      </c>
      <c r="E759">
        <v>1684097</v>
      </c>
      <c r="F759" s="24" t="s">
        <v>663</v>
      </c>
      <c r="G759" s="24" t="s">
        <v>605</v>
      </c>
      <c r="H759" s="25" t="s">
        <v>692</v>
      </c>
      <c r="I759" s="25" t="s">
        <v>28</v>
      </c>
      <c r="J759" s="36">
        <v>848.19</v>
      </c>
    </row>
    <row r="760" spans="2:10">
      <c r="B760" s="23" t="s">
        <v>663</v>
      </c>
      <c r="C760" s="24">
        <v>459941716</v>
      </c>
      <c r="E760">
        <v>1684082</v>
      </c>
      <c r="F760" s="24" t="s">
        <v>663</v>
      </c>
      <c r="G760" s="24" t="s">
        <v>605</v>
      </c>
      <c r="H760" s="25" t="s">
        <v>693</v>
      </c>
      <c r="I760" s="25" t="s">
        <v>28</v>
      </c>
      <c r="J760" s="36">
        <v>70.03</v>
      </c>
    </row>
    <row r="761" spans="2:10">
      <c r="B761" s="23" t="s">
        <v>663</v>
      </c>
      <c r="C761" s="24">
        <v>459939952</v>
      </c>
      <c r="E761">
        <v>1684072</v>
      </c>
      <c r="F761" s="24" t="s">
        <v>663</v>
      </c>
      <c r="G761" s="24" t="s">
        <v>605</v>
      </c>
      <c r="H761" s="25" t="s">
        <v>694</v>
      </c>
      <c r="I761" s="25" t="s">
        <v>28</v>
      </c>
      <c r="J761" s="36">
        <v>31.09</v>
      </c>
    </row>
    <row r="762" spans="2:10">
      <c r="B762" s="23" t="s">
        <v>663</v>
      </c>
      <c r="C762" s="24">
        <v>459935316</v>
      </c>
      <c r="E762">
        <v>1684056</v>
      </c>
      <c r="F762" s="24" t="s">
        <v>218</v>
      </c>
      <c r="G762" s="24" t="s">
        <v>25</v>
      </c>
      <c r="H762" s="25" t="s">
        <v>695</v>
      </c>
      <c r="I762" s="25" t="s">
        <v>28</v>
      </c>
      <c r="J762" s="36">
        <v>448.61</v>
      </c>
    </row>
    <row r="763" spans="2:10">
      <c r="B763" s="23" t="s">
        <v>663</v>
      </c>
      <c r="C763" s="24">
        <v>459932552</v>
      </c>
      <c r="E763">
        <v>1684046</v>
      </c>
      <c r="F763" s="24" t="s">
        <v>663</v>
      </c>
      <c r="G763" s="24" t="s">
        <v>605</v>
      </c>
      <c r="H763" s="25" t="s">
        <v>101</v>
      </c>
      <c r="I763" s="25" t="s">
        <v>28</v>
      </c>
      <c r="J763" s="36">
        <v>172.11</v>
      </c>
    </row>
    <row r="764" spans="2:10">
      <c r="B764" s="23" t="s">
        <v>663</v>
      </c>
      <c r="C764" s="24">
        <v>459926248</v>
      </c>
      <c r="E764">
        <v>1684036</v>
      </c>
      <c r="F764" s="24" t="s">
        <v>218</v>
      </c>
      <c r="G764" s="24" t="s">
        <v>105</v>
      </c>
      <c r="H764" s="25" t="s">
        <v>696</v>
      </c>
      <c r="I764" s="25" t="s">
        <v>28</v>
      </c>
      <c r="J764" s="36">
        <v>127.75</v>
      </c>
    </row>
    <row r="765" spans="2:10">
      <c r="B765" s="23" t="s">
        <v>663</v>
      </c>
      <c r="C765" s="24">
        <v>459925688</v>
      </c>
      <c r="E765">
        <v>1684035</v>
      </c>
      <c r="F765" s="24" t="s">
        <v>663</v>
      </c>
      <c r="G765" s="24" t="s">
        <v>605</v>
      </c>
      <c r="H765" s="25" t="s">
        <v>697</v>
      </c>
      <c r="I765" s="25" t="s">
        <v>28</v>
      </c>
      <c r="J765" s="36">
        <v>69.94</v>
      </c>
    </row>
    <row r="766" spans="2:10">
      <c r="B766" s="23" t="s">
        <v>663</v>
      </c>
      <c r="C766" s="24">
        <v>459924904</v>
      </c>
      <c r="E766">
        <v>1684029</v>
      </c>
      <c r="F766" s="24" t="s">
        <v>359</v>
      </c>
      <c r="G766" s="24" t="s">
        <v>218</v>
      </c>
      <c r="H766" s="25" t="s">
        <v>696</v>
      </c>
      <c r="I766" s="25" t="s">
        <v>28</v>
      </c>
      <c r="J766" s="36">
        <v>127.75</v>
      </c>
    </row>
    <row r="767" spans="2:10">
      <c r="B767" s="23" t="s">
        <v>663</v>
      </c>
      <c r="C767" s="24">
        <v>459917852</v>
      </c>
      <c r="E767">
        <v>1684007</v>
      </c>
      <c r="F767" s="24" t="s">
        <v>663</v>
      </c>
      <c r="G767" s="24" t="s">
        <v>605</v>
      </c>
      <c r="H767" s="25" t="s">
        <v>698</v>
      </c>
      <c r="I767" s="25" t="s">
        <v>28</v>
      </c>
      <c r="J767" s="36">
        <v>174.04</v>
      </c>
    </row>
    <row r="768" spans="2:10">
      <c r="B768" s="23" t="s">
        <v>663</v>
      </c>
      <c r="C768" s="24">
        <v>459917364</v>
      </c>
      <c r="E768">
        <v>1683992</v>
      </c>
      <c r="F768" s="24" t="s">
        <v>359</v>
      </c>
      <c r="G768" s="24" t="s">
        <v>105</v>
      </c>
      <c r="H768" s="25" t="s">
        <v>699</v>
      </c>
      <c r="I768" s="25" t="s">
        <v>28</v>
      </c>
      <c r="J768" s="36">
        <v>82.34</v>
      </c>
    </row>
    <row r="769" spans="2:10">
      <c r="B769" s="23" t="s">
        <v>663</v>
      </c>
      <c r="C769" s="24">
        <v>459916896</v>
      </c>
      <c r="E769">
        <v>1684003</v>
      </c>
      <c r="F769" s="24" t="s">
        <v>663</v>
      </c>
      <c r="G769" s="24" t="s">
        <v>605</v>
      </c>
      <c r="H769" s="25" t="s">
        <v>700</v>
      </c>
      <c r="I769" s="25" t="s">
        <v>28</v>
      </c>
      <c r="J769" s="36">
        <v>30.44</v>
      </c>
    </row>
    <row r="770" spans="2:10">
      <c r="B770" s="23" t="s">
        <v>663</v>
      </c>
      <c r="C770" s="24">
        <v>459911412</v>
      </c>
      <c r="E770">
        <v>1683978</v>
      </c>
      <c r="F770" s="24" t="s">
        <v>663</v>
      </c>
      <c r="G770" s="24" t="s">
        <v>605</v>
      </c>
      <c r="H770" s="25" t="s">
        <v>701</v>
      </c>
      <c r="I770" s="25" t="s">
        <v>28</v>
      </c>
      <c r="J770" s="36">
        <v>107.51</v>
      </c>
    </row>
    <row r="771" spans="2:10">
      <c r="B771" s="23" t="s">
        <v>663</v>
      </c>
      <c r="C771" s="24">
        <v>459909392</v>
      </c>
      <c r="E771">
        <v>1683968</v>
      </c>
      <c r="F771" s="24" t="s">
        <v>663</v>
      </c>
      <c r="G771" s="24" t="s">
        <v>605</v>
      </c>
      <c r="H771" s="25" t="s">
        <v>702</v>
      </c>
      <c r="I771" s="25" t="s">
        <v>28</v>
      </c>
      <c r="J771" s="36">
        <v>91.44</v>
      </c>
    </row>
    <row r="772" spans="2:10">
      <c r="B772" s="23" t="s">
        <v>663</v>
      </c>
      <c r="C772" s="24">
        <v>459904288</v>
      </c>
      <c r="E772">
        <v>1683949</v>
      </c>
      <c r="F772" s="24" t="s">
        <v>663</v>
      </c>
      <c r="G772" s="24" t="s">
        <v>605</v>
      </c>
      <c r="H772" s="25" t="s">
        <v>703</v>
      </c>
      <c r="I772" s="25" t="s">
        <v>28</v>
      </c>
      <c r="J772" s="36">
        <v>25.7</v>
      </c>
    </row>
    <row r="773" spans="2:10">
      <c r="B773" s="23" t="s">
        <v>663</v>
      </c>
      <c r="C773" s="24">
        <v>459903436</v>
      </c>
      <c r="E773">
        <v>1683947</v>
      </c>
      <c r="F773" s="24" t="s">
        <v>663</v>
      </c>
      <c r="G773" s="24" t="s">
        <v>605</v>
      </c>
      <c r="H773" s="25" t="s">
        <v>704</v>
      </c>
      <c r="I773" s="25" t="s">
        <v>28</v>
      </c>
      <c r="J773" s="36">
        <v>59.86</v>
      </c>
    </row>
    <row r="774" spans="2:10">
      <c r="B774" s="23" t="s">
        <v>663</v>
      </c>
      <c r="C774" s="24">
        <v>459901712</v>
      </c>
      <c r="E774">
        <v>1683940</v>
      </c>
      <c r="F774" s="24" t="s">
        <v>493</v>
      </c>
      <c r="G774" s="24" t="s">
        <v>359</v>
      </c>
      <c r="H774" s="25" t="s">
        <v>705</v>
      </c>
      <c r="I774" s="25" t="s">
        <v>28</v>
      </c>
      <c r="J774" s="36">
        <v>33.07</v>
      </c>
    </row>
    <row r="775" spans="2:10">
      <c r="B775" s="23" t="s">
        <v>663</v>
      </c>
      <c r="C775" s="24">
        <v>459888488</v>
      </c>
      <c r="E775">
        <v>1683910</v>
      </c>
      <c r="F775" s="24" t="s">
        <v>359</v>
      </c>
      <c r="G775" s="24" t="s">
        <v>26</v>
      </c>
      <c r="H775" s="25" t="s">
        <v>706</v>
      </c>
      <c r="I775" s="25" t="s">
        <v>28</v>
      </c>
      <c r="J775" s="36">
        <v>471.08</v>
      </c>
    </row>
    <row r="776" spans="2:10">
      <c r="B776" s="23" t="s">
        <v>663</v>
      </c>
      <c r="C776" s="24">
        <v>459888192</v>
      </c>
      <c r="E776">
        <v>1683908</v>
      </c>
      <c r="F776" s="24" t="s">
        <v>218</v>
      </c>
      <c r="G776" s="24" t="s">
        <v>25</v>
      </c>
      <c r="H776" s="25" t="s">
        <v>191</v>
      </c>
      <c r="I776" s="25" t="s">
        <v>28</v>
      </c>
      <c r="J776" s="36">
        <v>182.9</v>
      </c>
    </row>
    <row r="777" spans="2:10">
      <c r="B777" s="23" t="s">
        <v>663</v>
      </c>
      <c r="C777" s="24">
        <v>459888076</v>
      </c>
      <c r="E777">
        <v>1683907</v>
      </c>
      <c r="F777" s="24" t="s">
        <v>605</v>
      </c>
      <c r="G777" s="24" t="s">
        <v>493</v>
      </c>
      <c r="H777" s="25" t="s">
        <v>707</v>
      </c>
      <c r="I777" s="25" t="s">
        <v>28</v>
      </c>
      <c r="J777" s="36">
        <v>19.2</v>
      </c>
    </row>
    <row r="778" spans="2:10">
      <c r="B778" s="23" t="s">
        <v>663</v>
      </c>
      <c r="C778" s="24">
        <v>459884752</v>
      </c>
      <c r="E778">
        <v>1683896</v>
      </c>
      <c r="F778" s="24" t="s">
        <v>663</v>
      </c>
      <c r="G778" s="24" t="s">
        <v>605</v>
      </c>
      <c r="H778" s="25" t="s">
        <v>708</v>
      </c>
      <c r="I778" s="25" t="s">
        <v>28</v>
      </c>
      <c r="J778" s="36">
        <v>66.57</v>
      </c>
    </row>
    <row r="779" spans="2:10">
      <c r="B779" s="23" t="s">
        <v>663</v>
      </c>
      <c r="C779" s="24">
        <v>459884724</v>
      </c>
      <c r="E779">
        <v>1683895</v>
      </c>
      <c r="F779" s="24" t="s">
        <v>359</v>
      </c>
      <c r="G779" s="24" t="s">
        <v>26</v>
      </c>
      <c r="H779" s="25" t="s">
        <v>709</v>
      </c>
      <c r="I779" s="25" t="s">
        <v>28</v>
      </c>
      <c r="J779" s="36">
        <v>331.36</v>
      </c>
    </row>
    <row r="780" spans="2:10">
      <c r="B780" s="23" t="s">
        <v>663</v>
      </c>
      <c r="C780" s="24">
        <v>459884704</v>
      </c>
      <c r="E780">
        <v>1683894</v>
      </c>
      <c r="F780" s="24" t="s">
        <v>663</v>
      </c>
      <c r="G780" s="24" t="s">
        <v>605</v>
      </c>
      <c r="H780" s="25" t="s">
        <v>708</v>
      </c>
      <c r="I780" s="25" t="s">
        <v>28</v>
      </c>
      <c r="J780" s="36">
        <v>66.57</v>
      </c>
    </row>
    <row r="781" spans="2:10">
      <c r="B781" s="23" t="s">
        <v>663</v>
      </c>
      <c r="C781" s="24">
        <v>459882928</v>
      </c>
      <c r="E781">
        <v>1683884</v>
      </c>
      <c r="F781" s="24" t="s">
        <v>663</v>
      </c>
      <c r="G781" s="24" t="s">
        <v>605</v>
      </c>
      <c r="H781" s="25" t="s">
        <v>710</v>
      </c>
      <c r="I781" s="25" t="s">
        <v>28</v>
      </c>
      <c r="J781" s="36">
        <v>58.61</v>
      </c>
    </row>
    <row r="782" spans="2:10">
      <c r="B782" s="23" t="s">
        <v>663</v>
      </c>
      <c r="C782" s="24">
        <v>459882712</v>
      </c>
      <c r="E782">
        <v>1683880</v>
      </c>
      <c r="F782" s="24" t="s">
        <v>663</v>
      </c>
      <c r="G782" s="24" t="s">
        <v>605</v>
      </c>
      <c r="H782" s="25" t="s">
        <v>711</v>
      </c>
      <c r="I782" s="25" t="s">
        <v>28</v>
      </c>
      <c r="J782" s="36">
        <v>219.52</v>
      </c>
    </row>
    <row r="783" spans="2:10">
      <c r="B783" s="23" t="s">
        <v>663</v>
      </c>
      <c r="C783" s="24">
        <v>459881868</v>
      </c>
      <c r="E783">
        <v>1683876</v>
      </c>
      <c r="F783" s="24" t="s">
        <v>605</v>
      </c>
      <c r="G783" s="24" t="s">
        <v>493</v>
      </c>
      <c r="H783" s="25" t="s">
        <v>712</v>
      </c>
      <c r="I783" s="25" t="s">
        <v>28</v>
      </c>
      <c r="J783" s="36">
        <v>52.5</v>
      </c>
    </row>
    <row r="784" spans="2:10">
      <c r="B784" s="23" t="s">
        <v>663</v>
      </c>
      <c r="C784" s="24">
        <v>459876564</v>
      </c>
      <c r="E784">
        <v>1683860</v>
      </c>
      <c r="F784" s="24" t="s">
        <v>218</v>
      </c>
      <c r="G784" s="24" t="s">
        <v>105</v>
      </c>
      <c r="H784" s="25" t="s">
        <v>713</v>
      </c>
      <c r="I784" s="25" t="s">
        <v>28</v>
      </c>
      <c r="J784" s="36">
        <v>103.27</v>
      </c>
    </row>
    <row r="785" spans="2:10">
      <c r="B785" s="23" t="s">
        <v>663</v>
      </c>
      <c r="C785" s="24">
        <v>459873428</v>
      </c>
      <c r="E785">
        <v>1683854</v>
      </c>
      <c r="F785" s="24" t="s">
        <v>663</v>
      </c>
      <c r="G785" s="24" t="s">
        <v>605</v>
      </c>
      <c r="H785" s="25" t="s">
        <v>714</v>
      </c>
      <c r="I785" s="25" t="s">
        <v>28</v>
      </c>
      <c r="J785" s="36">
        <v>29.84</v>
      </c>
    </row>
    <row r="786" spans="2:10">
      <c r="B786" s="23" t="s">
        <v>663</v>
      </c>
      <c r="C786" s="24">
        <v>459872176</v>
      </c>
      <c r="E786">
        <v>1683851</v>
      </c>
      <c r="F786" s="24" t="s">
        <v>663</v>
      </c>
      <c r="G786" s="24" t="s">
        <v>605</v>
      </c>
      <c r="H786" s="25" t="s">
        <v>715</v>
      </c>
      <c r="I786" s="25" t="s">
        <v>28</v>
      </c>
      <c r="J786" s="36">
        <v>53.97</v>
      </c>
    </row>
    <row r="787" spans="2:10">
      <c r="B787" s="23" t="s">
        <v>663</v>
      </c>
      <c r="C787" s="24">
        <v>459870428</v>
      </c>
      <c r="E787">
        <v>1683845</v>
      </c>
      <c r="F787" s="24" t="s">
        <v>663</v>
      </c>
      <c r="G787" s="24" t="s">
        <v>359</v>
      </c>
      <c r="H787" s="25" t="s">
        <v>716</v>
      </c>
      <c r="I787" s="25" t="s">
        <v>28</v>
      </c>
      <c r="J787" s="36">
        <v>368.36</v>
      </c>
    </row>
    <row r="788" spans="2:10">
      <c r="B788" s="23" t="s">
        <v>663</v>
      </c>
      <c r="C788" s="24">
        <v>459868152</v>
      </c>
      <c r="F788" s="24" t="s">
        <v>218</v>
      </c>
      <c r="G788" s="24" t="s">
        <v>105</v>
      </c>
      <c r="H788" s="25" t="s">
        <v>717</v>
      </c>
      <c r="I788" s="25" t="s">
        <v>28</v>
      </c>
      <c r="J788" s="36">
        <v>30.84</v>
      </c>
    </row>
    <row r="789" spans="2:10">
      <c r="B789" s="23" t="s">
        <v>663</v>
      </c>
      <c r="C789" s="24">
        <v>459868152</v>
      </c>
      <c r="F789" s="24" t="s">
        <v>218</v>
      </c>
      <c r="G789" s="24" t="s">
        <v>105</v>
      </c>
      <c r="H789" s="25" t="s">
        <v>718</v>
      </c>
      <c r="I789" s="25" t="s">
        <v>28</v>
      </c>
      <c r="J789" s="36">
        <v>-30.84</v>
      </c>
    </row>
    <row r="790" spans="2:10">
      <c r="B790" s="23" t="s">
        <v>663</v>
      </c>
      <c r="C790" s="24">
        <v>459866236</v>
      </c>
      <c r="E790">
        <v>1683826</v>
      </c>
      <c r="F790" s="24" t="s">
        <v>25</v>
      </c>
      <c r="G790" s="24" t="s">
        <v>26</v>
      </c>
      <c r="H790" s="25" t="s">
        <v>719</v>
      </c>
      <c r="I790" s="25" t="s">
        <v>28</v>
      </c>
      <c r="J790" s="36">
        <v>132.52</v>
      </c>
    </row>
    <row r="791" spans="2:10">
      <c r="B791" s="23" t="s">
        <v>663</v>
      </c>
      <c r="C791" s="24">
        <v>459863704</v>
      </c>
      <c r="E791">
        <v>1683817</v>
      </c>
      <c r="F791" s="24" t="s">
        <v>663</v>
      </c>
      <c r="G791" s="24" t="s">
        <v>359</v>
      </c>
      <c r="H791" s="25" t="s">
        <v>720</v>
      </c>
      <c r="I791" s="25" t="s">
        <v>28</v>
      </c>
      <c r="J791" s="36">
        <v>275.31</v>
      </c>
    </row>
    <row r="792" spans="2:10">
      <c r="B792" s="23" t="s">
        <v>663</v>
      </c>
      <c r="C792" s="24">
        <v>459863020</v>
      </c>
      <c r="E792">
        <v>1683816</v>
      </c>
      <c r="F792" s="24" t="s">
        <v>663</v>
      </c>
      <c r="G792" s="24" t="s">
        <v>25</v>
      </c>
      <c r="H792" s="25" t="s">
        <v>721</v>
      </c>
      <c r="I792" s="25" t="s">
        <v>28</v>
      </c>
      <c r="J792" s="36">
        <v>135.36</v>
      </c>
    </row>
    <row r="793" spans="2:10">
      <c r="B793" s="23" t="s">
        <v>663</v>
      </c>
      <c r="C793" s="24">
        <v>459862832</v>
      </c>
      <c r="E793">
        <v>1683815</v>
      </c>
      <c r="F793" s="24" t="s">
        <v>605</v>
      </c>
      <c r="G793" s="24" t="s">
        <v>493</v>
      </c>
      <c r="H793" s="25" t="s">
        <v>722</v>
      </c>
      <c r="I793" s="25" t="s">
        <v>28</v>
      </c>
      <c r="J793" s="36">
        <v>115.73</v>
      </c>
    </row>
    <row r="794" spans="2:10">
      <c r="B794" s="23" t="s">
        <v>663</v>
      </c>
      <c r="C794" s="24">
        <v>459860556</v>
      </c>
      <c r="E794">
        <v>1683806</v>
      </c>
      <c r="F794" s="24" t="s">
        <v>663</v>
      </c>
      <c r="G794" s="24" t="s">
        <v>605</v>
      </c>
      <c r="H794" s="25" t="s">
        <v>723</v>
      </c>
      <c r="I794" s="25" t="s">
        <v>28</v>
      </c>
      <c r="J794" s="36">
        <v>127.13</v>
      </c>
    </row>
    <row r="795" spans="2:10">
      <c r="B795" s="23" t="s">
        <v>663</v>
      </c>
      <c r="C795" s="24">
        <v>459860060</v>
      </c>
      <c r="E795">
        <v>1683803</v>
      </c>
      <c r="F795" s="24" t="s">
        <v>605</v>
      </c>
      <c r="G795" s="24" t="s">
        <v>218</v>
      </c>
      <c r="H795" s="25" t="s">
        <v>724</v>
      </c>
      <c r="I795" s="25" t="s">
        <v>28</v>
      </c>
      <c r="J795" s="36">
        <v>118.74</v>
      </c>
    </row>
    <row r="796" spans="2:10">
      <c r="B796" s="23" t="s">
        <v>663</v>
      </c>
      <c r="C796" s="24">
        <v>459857808</v>
      </c>
      <c r="E796">
        <v>1683796</v>
      </c>
      <c r="F796" s="24" t="s">
        <v>605</v>
      </c>
      <c r="G796" s="24" t="s">
        <v>493</v>
      </c>
      <c r="H796" s="25" t="s">
        <v>725</v>
      </c>
      <c r="I796" s="25" t="s">
        <v>28</v>
      </c>
      <c r="J796" s="36">
        <v>114.74</v>
      </c>
    </row>
    <row r="797" spans="2:10">
      <c r="B797" s="23" t="s">
        <v>663</v>
      </c>
      <c r="C797" s="24">
        <v>459857492</v>
      </c>
      <c r="E797">
        <v>1683794</v>
      </c>
      <c r="F797" s="24" t="s">
        <v>663</v>
      </c>
      <c r="G797" s="24" t="s">
        <v>605</v>
      </c>
      <c r="H797" s="25" t="s">
        <v>726</v>
      </c>
      <c r="I797" s="25" t="s">
        <v>28</v>
      </c>
      <c r="J797" s="36">
        <v>452.62</v>
      </c>
    </row>
    <row r="798" spans="2:10">
      <c r="B798" s="23" t="s">
        <v>663</v>
      </c>
      <c r="C798" s="24">
        <v>459851868</v>
      </c>
      <c r="E798">
        <v>1683777</v>
      </c>
      <c r="F798" s="24" t="s">
        <v>605</v>
      </c>
      <c r="G798" s="24" t="s">
        <v>493</v>
      </c>
      <c r="H798" s="25" t="s">
        <v>727</v>
      </c>
      <c r="I798" s="25" t="s">
        <v>28</v>
      </c>
      <c r="J798" s="36">
        <v>76.21</v>
      </c>
    </row>
    <row r="799" spans="2:10">
      <c r="B799" s="23" t="s">
        <v>663</v>
      </c>
      <c r="C799" s="24">
        <v>459851076</v>
      </c>
      <c r="E799">
        <v>1683764</v>
      </c>
      <c r="F799" s="24" t="s">
        <v>663</v>
      </c>
      <c r="G799" s="24" t="s">
        <v>605</v>
      </c>
      <c r="H799" s="25" t="s">
        <v>544</v>
      </c>
      <c r="I799" s="25" t="s">
        <v>28</v>
      </c>
      <c r="J799" s="36">
        <v>51.51</v>
      </c>
    </row>
    <row r="800" spans="2:10">
      <c r="B800" s="23" t="s">
        <v>663</v>
      </c>
      <c r="C800" s="24">
        <v>459846980</v>
      </c>
      <c r="E800">
        <v>1683765</v>
      </c>
      <c r="F800" s="24" t="s">
        <v>218</v>
      </c>
      <c r="G800" s="24" t="s">
        <v>26</v>
      </c>
      <c r="H800" s="25" t="s">
        <v>728</v>
      </c>
      <c r="I800" s="25" t="s">
        <v>28</v>
      </c>
      <c r="J800" s="36">
        <v>139.32</v>
      </c>
    </row>
    <row r="801" spans="2:10">
      <c r="B801" s="23" t="s">
        <v>663</v>
      </c>
      <c r="C801" s="24">
        <v>459846548</v>
      </c>
      <c r="E801">
        <v>1683763</v>
      </c>
      <c r="F801" s="24" t="s">
        <v>663</v>
      </c>
      <c r="G801" s="24" t="s">
        <v>605</v>
      </c>
      <c r="H801" s="25" t="s">
        <v>101</v>
      </c>
      <c r="I801" s="25" t="s">
        <v>28</v>
      </c>
      <c r="J801" s="36">
        <v>172.11</v>
      </c>
    </row>
    <row r="802" spans="2:10">
      <c r="B802" s="23" t="s">
        <v>663</v>
      </c>
      <c r="C802" s="24">
        <v>459843516</v>
      </c>
      <c r="E802">
        <v>1683757</v>
      </c>
      <c r="F802" s="24" t="s">
        <v>663</v>
      </c>
      <c r="G802" s="24" t="s">
        <v>605</v>
      </c>
      <c r="H802" s="25" t="s">
        <v>729</v>
      </c>
      <c r="I802" s="25" t="s">
        <v>28</v>
      </c>
      <c r="J802" s="36">
        <v>83.29</v>
      </c>
    </row>
    <row r="803" spans="2:10">
      <c r="B803" s="23" t="s">
        <v>663</v>
      </c>
      <c r="C803" s="24">
        <v>459838528</v>
      </c>
      <c r="E803">
        <v>1683737</v>
      </c>
      <c r="F803" s="24" t="s">
        <v>663</v>
      </c>
      <c r="G803" s="24" t="s">
        <v>605</v>
      </c>
      <c r="H803" s="25" t="s">
        <v>730</v>
      </c>
      <c r="I803" s="25" t="s">
        <v>28</v>
      </c>
      <c r="J803" s="36">
        <v>113.83</v>
      </c>
    </row>
    <row r="804" spans="2:10">
      <c r="B804" s="23" t="s">
        <v>663</v>
      </c>
      <c r="C804" s="24">
        <v>459834796</v>
      </c>
      <c r="E804">
        <v>1683730</v>
      </c>
      <c r="F804" s="24" t="s">
        <v>663</v>
      </c>
      <c r="G804" s="24" t="s">
        <v>605</v>
      </c>
      <c r="H804" s="25" t="s">
        <v>731</v>
      </c>
      <c r="I804" s="25" t="s">
        <v>28</v>
      </c>
      <c r="J804" s="36">
        <v>25.56</v>
      </c>
    </row>
    <row r="805" spans="2:10">
      <c r="B805" s="23" t="s">
        <v>663</v>
      </c>
      <c r="C805" s="24">
        <v>459833952</v>
      </c>
      <c r="E805">
        <v>1683725</v>
      </c>
      <c r="F805" s="24" t="s">
        <v>663</v>
      </c>
      <c r="G805" s="24" t="s">
        <v>605</v>
      </c>
      <c r="H805" s="25" t="s">
        <v>732</v>
      </c>
      <c r="I805" s="25" t="s">
        <v>28</v>
      </c>
      <c r="J805" s="36">
        <v>39.55</v>
      </c>
    </row>
    <row r="806" spans="2:10">
      <c r="B806" s="23" t="s">
        <v>663</v>
      </c>
      <c r="C806" s="24">
        <v>459831600</v>
      </c>
      <c r="E806">
        <v>1683718</v>
      </c>
      <c r="F806" s="24" t="s">
        <v>663</v>
      </c>
      <c r="G806" s="24" t="s">
        <v>605</v>
      </c>
      <c r="H806" s="25" t="s">
        <v>733</v>
      </c>
      <c r="I806" s="25" t="s">
        <v>28</v>
      </c>
      <c r="J806" s="36">
        <v>70.55</v>
      </c>
    </row>
    <row r="807" spans="2:10">
      <c r="B807" s="23" t="s">
        <v>663</v>
      </c>
      <c r="C807" s="24">
        <v>459828460</v>
      </c>
      <c r="E807">
        <v>1683706</v>
      </c>
      <c r="F807" s="24" t="s">
        <v>105</v>
      </c>
      <c r="G807" s="24" t="s">
        <v>26</v>
      </c>
      <c r="H807" s="25" t="s">
        <v>734</v>
      </c>
      <c r="I807" s="25" t="s">
        <v>28</v>
      </c>
      <c r="J807" s="36">
        <v>161.56</v>
      </c>
    </row>
    <row r="808" spans="2:10">
      <c r="B808" s="23" t="s">
        <v>663</v>
      </c>
      <c r="C808" s="24">
        <v>459828224</v>
      </c>
      <c r="E808">
        <v>1683703</v>
      </c>
      <c r="F808" s="24" t="s">
        <v>493</v>
      </c>
      <c r="G808" s="24" t="s">
        <v>359</v>
      </c>
      <c r="H808" s="25" t="s">
        <v>735</v>
      </c>
      <c r="I808" s="25" t="s">
        <v>28</v>
      </c>
      <c r="J808" s="36">
        <v>109.65</v>
      </c>
    </row>
    <row r="809" spans="2:10">
      <c r="B809" s="23" t="s">
        <v>663</v>
      </c>
      <c r="C809" s="24">
        <v>459827692</v>
      </c>
      <c r="E809">
        <v>1683697</v>
      </c>
      <c r="F809" s="24" t="s">
        <v>663</v>
      </c>
      <c r="G809" s="24" t="s">
        <v>605</v>
      </c>
      <c r="H809" s="25" t="s">
        <v>736</v>
      </c>
      <c r="I809" s="25" t="s">
        <v>28</v>
      </c>
      <c r="J809" s="36">
        <v>163.55</v>
      </c>
    </row>
    <row r="810" spans="2:10">
      <c r="B810" s="23" t="s">
        <v>663</v>
      </c>
      <c r="C810" s="24">
        <v>459827124</v>
      </c>
      <c r="E810">
        <v>1683694</v>
      </c>
      <c r="F810" s="24" t="s">
        <v>605</v>
      </c>
      <c r="G810" s="24" t="s">
        <v>493</v>
      </c>
      <c r="H810" s="25" t="s">
        <v>737</v>
      </c>
      <c r="I810" s="25" t="s">
        <v>28</v>
      </c>
      <c r="J810" s="36">
        <v>68.82</v>
      </c>
    </row>
    <row r="811" spans="2:10">
      <c r="B811" s="23" t="s">
        <v>663</v>
      </c>
      <c r="C811" s="24">
        <v>459823940</v>
      </c>
      <c r="E811">
        <v>1683684</v>
      </c>
      <c r="F811" s="24" t="s">
        <v>663</v>
      </c>
      <c r="G811" s="24" t="s">
        <v>605</v>
      </c>
      <c r="H811" s="25" t="s">
        <v>738</v>
      </c>
      <c r="I811" s="25" t="s">
        <v>28</v>
      </c>
      <c r="J811" s="36">
        <v>138.14</v>
      </c>
    </row>
    <row r="812" spans="2:10">
      <c r="B812" s="23" t="s">
        <v>663</v>
      </c>
      <c r="C812" s="24">
        <v>459823136</v>
      </c>
      <c r="E812">
        <v>1683689</v>
      </c>
      <c r="F812" s="24" t="s">
        <v>663</v>
      </c>
      <c r="G812" s="24" t="s">
        <v>605</v>
      </c>
      <c r="H812" s="25" t="s">
        <v>101</v>
      </c>
      <c r="I812" s="25" t="s">
        <v>28</v>
      </c>
      <c r="J812" s="36">
        <v>172.11</v>
      </c>
    </row>
    <row r="813" spans="2:10">
      <c r="B813" s="23" t="s">
        <v>663</v>
      </c>
      <c r="C813" s="24">
        <v>459820648</v>
      </c>
      <c r="E813">
        <v>1683677</v>
      </c>
      <c r="F813" s="24" t="s">
        <v>605</v>
      </c>
      <c r="G813" s="24" t="s">
        <v>218</v>
      </c>
      <c r="H813" s="25" t="s">
        <v>739</v>
      </c>
      <c r="I813" s="25" t="s">
        <v>28</v>
      </c>
      <c r="J813" s="36">
        <v>105.57</v>
      </c>
    </row>
    <row r="814" spans="2:10">
      <c r="B814" s="23" t="s">
        <v>663</v>
      </c>
      <c r="C814" s="24">
        <v>459820440</v>
      </c>
      <c r="E814">
        <v>1683676</v>
      </c>
      <c r="F814" s="24" t="s">
        <v>605</v>
      </c>
      <c r="G814" s="24" t="s">
        <v>493</v>
      </c>
      <c r="H814" s="25" t="s">
        <v>740</v>
      </c>
      <c r="I814" s="25" t="s">
        <v>28</v>
      </c>
      <c r="J814" s="36">
        <v>181.79</v>
      </c>
    </row>
    <row r="815" spans="2:10">
      <c r="B815" s="23" t="s">
        <v>663</v>
      </c>
      <c r="C815" s="24">
        <v>459818752</v>
      </c>
      <c r="E815">
        <v>1683672</v>
      </c>
      <c r="F815" s="24" t="s">
        <v>605</v>
      </c>
      <c r="G815" s="24" t="s">
        <v>218</v>
      </c>
      <c r="H815" s="25" t="s">
        <v>741</v>
      </c>
      <c r="I815" s="25" t="s">
        <v>28</v>
      </c>
      <c r="J815" s="36">
        <v>250.81</v>
      </c>
    </row>
    <row r="816" spans="2:10">
      <c r="B816" s="23" t="s">
        <v>663</v>
      </c>
      <c r="C816" s="24">
        <v>459817240</v>
      </c>
      <c r="E816">
        <v>1683665</v>
      </c>
      <c r="F816" s="24" t="s">
        <v>663</v>
      </c>
      <c r="G816" s="24" t="s">
        <v>493</v>
      </c>
      <c r="H816" s="25" t="s">
        <v>742</v>
      </c>
      <c r="I816" s="25" t="s">
        <v>28</v>
      </c>
      <c r="J816" s="36">
        <v>923.36</v>
      </c>
    </row>
    <row r="817" spans="2:10">
      <c r="B817" s="23" t="s">
        <v>663</v>
      </c>
      <c r="C817" s="24">
        <v>459814888</v>
      </c>
      <c r="E817">
        <v>1683662</v>
      </c>
      <c r="F817" s="24" t="s">
        <v>663</v>
      </c>
      <c r="G817" s="24" t="s">
        <v>605</v>
      </c>
      <c r="H817" s="25" t="s">
        <v>743</v>
      </c>
      <c r="I817" s="25" t="s">
        <v>28</v>
      </c>
      <c r="J817" s="36">
        <v>72.17</v>
      </c>
    </row>
    <row r="818" spans="2:10">
      <c r="B818" s="23" t="s">
        <v>663</v>
      </c>
      <c r="C818" s="24">
        <v>459804344</v>
      </c>
      <c r="E818">
        <v>1683629</v>
      </c>
      <c r="F818" s="24" t="s">
        <v>105</v>
      </c>
      <c r="G818" s="24" t="s">
        <v>26</v>
      </c>
      <c r="H818" s="25" t="s">
        <v>744</v>
      </c>
      <c r="I818" s="25" t="s">
        <v>28</v>
      </c>
      <c r="J818" s="36">
        <v>171.64</v>
      </c>
    </row>
    <row r="819" spans="2:10">
      <c r="B819" s="23" t="s">
        <v>663</v>
      </c>
      <c r="C819" s="24">
        <v>459802308</v>
      </c>
      <c r="E819">
        <v>1683623</v>
      </c>
      <c r="F819" s="24" t="s">
        <v>218</v>
      </c>
      <c r="G819" s="24" t="s">
        <v>26</v>
      </c>
      <c r="H819" s="25" t="s">
        <v>745</v>
      </c>
      <c r="I819" s="25" t="s">
        <v>28</v>
      </c>
      <c r="J819" s="43">
        <v>1134.09</v>
      </c>
    </row>
    <row r="820" spans="2:10">
      <c r="B820" s="23" t="s">
        <v>663</v>
      </c>
      <c r="C820" s="24">
        <v>459796464</v>
      </c>
      <c r="E820">
        <v>1683610</v>
      </c>
      <c r="F820" s="24" t="s">
        <v>605</v>
      </c>
      <c r="G820" s="24" t="s">
        <v>493</v>
      </c>
      <c r="H820" s="25" t="s">
        <v>746</v>
      </c>
      <c r="I820" s="25" t="s">
        <v>28</v>
      </c>
      <c r="J820" s="36">
        <v>154.47</v>
      </c>
    </row>
    <row r="821" spans="2:10">
      <c r="B821" s="23" t="s">
        <v>663</v>
      </c>
      <c r="C821" s="24">
        <v>459796260</v>
      </c>
      <c r="E821">
        <v>1683608</v>
      </c>
      <c r="F821" s="24" t="s">
        <v>663</v>
      </c>
      <c r="G821" s="24" t="s">
        <v>605</v>
      </c>
      <c r="H821" s="25" t="s">
        <v>747</v>
      </c>
      <c r="I821" s="25" t="s">
        <v>28</v>
      </c>
      <c r="J821" s="36">
        <v>281.58</v>
      </c>
    </row>
    <row r="822" spans="2:10">
      <c r="B822" s="23" t="s">
        <v>663</v>
      </c>
      <c r="C822" s="24">
        <v>459795592</v>
      </c>
      <c r="E822">
        <v>1683602</v>
      </c>
      <c r="F822" s="24" t="s">
        <v>663</v>
      </c>
      <c r="G822" s="24" t="s">
        <v>605</v>
      </c>
      <c r="H822" s="25" t="s">
        <v>748</v>
      </c>
      <c r="I822" s="25" t="s">
        <v>28</v>
      </c>
      <c r="J822" s="36">
        <v>77.67</v>
      </c>
    </row>
    <row r="823" spans="2:10">
      <c r="B823" s="23" t="s">
        <v>663</v>
      </c>
      <c r="C823" s="24">
        <v>459789208</v>
      </c>
      <c r="E823">
        <v>1683580</v>
      </c>
      <c r="F823" s="24" t="s">
        <v>663</v>
      </c>
      <c r="G823" s="24" t="s">
        <v>605</v>
      </c>
      <c r="H823" s="25" t="s">
        <v>749</v>
      </c>
      <c r="I823" s="25" t="s">
        <v>28</v>
      </c>
      <c r="J823" s="36">
        <v>88.32</v>
      </c>
    </row>
    <row r="824" spans="2:10">
      <c r="B824" s="23" t="s">
        <v>663</v>
      </c>
      <c r="C824" s="24">
        <v>459788708</v>
      </c>
      <c r="E824">
        <v>1683578</v>
      </c>
      <c r="F824" s="24" t="s">
        <v>663</v>
      </c>
      <c r="G824" s="24" t="s">
        <v>605</v>
      </c>
      <c r="H824" s="25" t="s">
        <v>140</v>
      </c>
      <c r="I824" s="25" t="s">
        <v>28</v>
      </c>
      <c r="J824" s="36">
        <v>107.09</v>
      </c>
    </row>
    <row r="825" spans="2:10">
      <c r="B825" s="23" t="s">
        <v>663</v>
      </c>
      <c r="C825" s="24">
        <v>459787968</v>
      </c>
      <c r="E825">
        <v>1683576</v>
      </c>
      <c r="F825" s="24" t="s">
        <v>605</v>
      </c>
      <c r="G825" s="24" t="s">
        <v>218</v>
      </c>
      <c r="H825" s="25" t="s">
        <v>750</v>
      </c>
      <c r="I825" s="25" t="s">
        <v>28</v>
      </c>
      <c r="J825" s="36">
        <v>262.2</v>
      </c>
    </row>
    <row r="826" spans="2:10">
      <c r="B826" s="23" t="s">
        <v>663</v>
      </c>
      <c r="C826" s="24">
        <v>459787932</v>
      </c>
      <c r="E826">
        <v>1683575</v>
      </c>
      <c r="F826" s="24" t="s">
        <v>663</v>
      </c>
      <c r="G826" s="24" t="s">
        <v>605</v>
      </c>
      <c r="H826" s="25" t="s">
        <v>751</v>
      </c>
      <c r="I826" s="25" t="s">
        <v>28</v>
      </c>
      <c r="J826" s="36">
        <v>117.2</v>
      </c>
    </row>
    <row r="827" spans="2:10">
      <c r="B827" s="23" t="s">
        <v>663</v>
      </c>
      <c r="C827" s="24">
        <v>459785360</v>
      </c>
      <c r="E827">
        <v>1683567</v>
      </c>
      <c r="F827" s="24" t="s">
        <v>25</v>
      </c>
      <c r="G827" s="24" t="s">
        <v>26</v>
      </c>
      <c r="H827" s="25" t="s">
        <v>752</v>
      </c>
      <c r="I827" s="25" t="s">
        <v>28</v>
      </c>
      <c r="J827" s="36">
        <v>64.92</v>
      </c>
    </row>
    <row r="828" spans="2:10">
      <c r="B828" s="23" t="s">
        <v>663</v>
      </c>
      <c r="C828" s="24">
        <v>459780540</v>
      </c>
      <c r="E828">
        <v>1683553</v>
      </c>
      <c r="F828" s="24" t="s">
        <v>218</v>
      </c>
      <c r="G828" s="24" t="s">
        <v>105</v>
      </c>
      <c r="H828" s="25" t="s">
        <v>753</v>
      </c>
      <c r="I828" s="25" t="s">
        <v>28</v>
      </c>
      <c r="J828" s="36">
        <v>156.02</v>
      </c>
    </row>
    <row r="829" spans="2:10">
      <c r="B829" s="23" t="s">
        <v>663</v>
      </c>
      <c r="C829" s="24">
        <v>459769020</v>
      </c>
      <c r="E829">
        <v>1683536</v>
      </c>
      <c r="F829" s="24" t="s">
        <v>25</v>
      </c>
      <c r="G829" s="24" t="s">
        <v>26</v>
      </c>
      <c r="H829" s="25" t="s">
        <v>609</v>
      </c>
      <c r="I829" s="25" t="s">
        <v>28</v>
      </c>
      <c r="J829" s="36">
        <v>100.75</v>
      </c>
    </row>
    <row r="830" spans="2:10">
      <c r="B830" s="23" t="s">
        <v>663</v>
      </c>
      <c r="C830" s="24">
        <v>459768816</v>
      </c>
      <c r="E830">
        <v>1683534</v>
      </c>
      <c r="F830" s="24" t="s">
        <v>605</v>
      </c>
      <c r="G830" s="24" t="s">
        <v>493</v>
      </c>
      <c r="H830" s="25" t="s">
        <v>754</v>
      </c>
      <c r="I830" s="25" t="s">
        <v>28</v>
      </c>
      <c r="J830" s="36">
        <v>33.32</v>
      </c>
    </row>
    <row r="831" spans="2:10">
      <c r="B831" s="23" t="s">
        <v>755</v>
      </c>
      <c r="C831" s="24">
        <v>459768112</v>
      </c>
      <c r="E831">
        <v>1683530</v>
      </c>
      <c r="F831" s="24" t="s">
        <v>663</v>
      </c>
      <c r="G831" s="24" t="s">
        <v>605</v>
      </c>
      <c r="H831" s="25" t="s">
        <v>756</v>
      </c>
      <c r="I831" s="25" t="s">
        <v>28</v>
      </c>
      <c r="J831" s="36">
        <v>180.43</v>
      </c>
    </row>
    <row r="832" spans="2:10">
      <c r="B832" s="23" t="s">
        <v>755</v>
      </c>
      <c r="C832" s="24">
        <v>459767996</v>
      </c>
      <c r="E832">
        <v>1683529</v>
      </c>
      <c r="F832" s="24" t="s">
        <v>105</v>
      </c>
      <c r="G832" s="24" t="s">
        <v>25</v>
      </c>
      <c r="H832" s="25" t="s">
        <v>757</v>
      </c>
      <c r="I832" s="25" t="s">
        <v>28</v>
      </c>
      <c r="J832" s="36">
        <v>105.67</v>
      </c>
    </row>
    <row r="833" spans="2:10">
      <c r="B833" s="23" t="s">
        <v>755</v>
      </c>
      <c r="C833" s="24">
        <v>459767728</v>
      </c>
      <c r="E833">
        <v>1683527</v>
      </c>
      <c r="F833" s="24" t="s">
        <v>493</v>
      </c>
      <c r="G833" s="24" t="s">
        <v>359</v>
      </c>
      <c r="H833" s="25" t="s">
        <v>758</v>
      </c>
      <c r="I833" s="25" t="s">
        <v>28</v>
      </c>
      <c r="J833" s="36">
        <v>51.81</v>
      </c>
    </row>
    <row r="834" spans="2:10">
      <c r="B834" s="23" t="s">
        <v>755</v>
      </c>
      <c r="C834" s="24">
        <v>459764892</v>
      </c>
      <c r="E834">
        <v>1683520</v>
      </c>
      <c r="F834" s="24" t="s">
        <v>218</v>
      </c>
      <c r="G834" s="24" t="s">
        <v>105</v>
      </c>
      <c r="H834" s="25" t="s">
        <v>759</v>
      </c>
      <c r="I834" s="25" t="s">
        <v>28</v>
      </c>
      <c r="J834" s="36">
        <v>902.44</v>
      </c>
    </row>
    <row r="835" spans="2:10">
      <c r="B835" s="23" t="s">
        <v>755</v>
      </c>
      <c r="C835" s="24">
        <v>459761700</v>
      </c>
      <c r="E835">
        <v>1683508</v>
      </c>
      <c r="F835" s="24" t="s">
        <v>218</v>
      </c>
      <c r="G835" s="24" t="s">
        <v>105</v>
      </c>
      <c r="H835" s="25" t="s">
        <v>760</v>
      </c>
      <c r="I835" s="25" t="s">
        <v>28</v>
      </c>
      <c r="J835" s="36">
        <v>494.2</v>
      </c>
    </row>
    <row r="836" spans="2:10">
      <c r="B836" s="23" t="s">
        <v>755</v>
      </c>
      <c r="C836" s="24">
        <v>459760792</v>
      </c>
      <c r="E836">
        <v>1683503</v>
      </c>
      <c r="F836" s="24" t="s">
        <v>493</v>
      </c>
      <c r="G836" s="24" t="s">
        <v>218</v>
      </c>
      <c r="H836" s="25" t="s">
        <v>761</v>
      </c>
      <c r="I836" s="25" t="s">
        <v>28</v>
      </c>
      <c r="J836" s="36">
        <v>148.26</v>
      </c>
    </row>
    <row r="837" spans="2:10">
      <c r="B837" s="23" t="s">
        <v>755</v>
      </c>
      <c r="C837" s="24">
        <v>459752732</v>
      </c>
      <c r="E837">
        <v>1683476</v>
      </c>
      <c r="F837" s="24" t="s">
        <v>493</v>
      </c>
      <c r="G837" s="24" t="s">
        <v>105</v>
      </c>
      <c r="H837" s="25" t="s">
        <v>762</v>
      </c>
      <c r="I837" s="25" t="s">
        <v>28</v>
      </c>
      <c r="J837" s="36">
        <v>364.06</v>
      </c>
    </row>
    <row r="838" spans="2:10">
      <c r="B838" s="23" t="s">
        <v>755</v>
      </c>
      <c r="C838" s="24">
        <v>459752732</v>
      </c>
      <c r="E838">
        <v>1683476</v>
      </c>
      <c r="F838" s="24" t="s">
        <v>493</v>
      </c>
      <c r="G838" s="24" t="s">
        <v>105</v>
      </c>
      <c r="H838" s="25" t="s">
        <v>28</v>
      </c>
      <c r="I838" s="25" t="s">
        <v>28</v>
      </c>
      <c r="J838" s="36">
        <v>0</v>
      </c>
    </row>
    <row r="839" spans="2:10">
      <c r="B839" s="23" t="s">
        <v>755</v>
      </c>
      <c r="C839" s="24">
        <v>459741696</v>
      </c>
      <c r="E839">
        <v>1683442</v>
      </c>
      <c r="F839" s="24" t="s">
        <v>605</v>
      </c>
      <c r="G839" s="24" t="s">
        <v>493</v>
      </c>
      <c r="H839" s="25" t="s">
        <v>763</v>
      </c>
      <c r="I839" s="25" t="s">
        <v>28</v>
      </c>
      <c r="J839" s="36">
        <v>39.39</v>
      </c>
    </row>
    <row r="840" spans="2:10">
      <c r="B840" s="23" t="s">
        <v>755</v>
      </c>
      <c r="C840" s="24">
        <v>459731656</v>
      </c>
      <c r="E840">
        <v>1683419</v>
      </c>
      <c r="F840" s="24" t="s">
        <v>663</v>
      </c>
      <c r="G840" s="24" t="s">
        <v>359</v>
      </c>
      <c r="H840" s="25" t="s">
        <v>764</v>
      </c>
      <c r="I840" s="25" t="s">
        <v>28</v>
      </c>
      <c r="J840" s="36">
        <v>204.31</v>
      </c>
    </row>
    <row r="841" spans="2:10">
      <c r="B841" s="23" t="s">
        <v>755</v>
      </c>
      <c r="C841" s="24">
        <v>459712488</v>
      </c>
      <c r="E841">
        <v>1683379</v>
      </c>
      <c r="F841" s="24" t="s">
        <v>105</v>
      </c>
      <c r="G841" s="24" t="s">
        <v>26</v>
      </c>
      <c r="H841" s="25" t="s">
        <v>765</v>
      </c>
      <c r="I841" s="25" t="s">
        <v>28</v>
      </c>
      <c r="J841" s="36">
        <v>171.56</v>
      </c>
    </row>
    <row r="842" spans="2:10">
      <c r="B842" s="23" t="s">
        <v>755</v>
      </c>
      <c r="C842" s="24">
        <v>459701912</v>
      </c>
      <c r="E842">
        <v>1683345</v>
      </c>
      <c r="F842" s="24" t="s">
        <v>755</v>
      </c>
      <c r="G842" s="24" t="s">
        <v>663</v>
      </c>
      <c r="H842" s="25" t="s">
        <v>766</v>
      </c>
      <c r="I842" s="25" t="s">
        <v>28</v>
      </c>
      <c r="J842" s="36">
        <v>28.45</v>
      </c>
    </row>
    <row r="843" spans="2:10">
      <c r="B843" s="23" t="s">
        <v>755</v>
      </c>
      <c r="C843" s="24">
        <v>459701448</v>
      </c>
      <c r="E843">
        <v>1683343</v>
      </c>
      <c r="F843" s="24" t="s">
        <v>755</v>
      </c>
      <c r="G843" s="24" t="s">
        <v>663</v>
      </c>
      <c r="H843" s="25" t="s">
        <v>767</v>
      </c>
      <c r="I843" s="25" t="s">
        <v>28</v>
      </c>
      <c r="J843" s="36">
        <v>30.73</v>
      </c>
    </row>
    <row r="844" spans="2:10">
      <c r="B844" s="23" t="s">
        <v>755</v>
      </c>
      <c r="C844" s="24">
        <v>459695560</v>
      </c>
      <c r="F844" s="24" t="s">
        <v>493</v>
      </c>
      <c r="G844" s="24" t="s">
        <v>218</v>
      </c>
      <c r="H844" s="25" t="s">
        <v>768</v>
      </c>
      <c r="I844" s="25" t="s">
        <v>28</v>
      </c>
      <c r="J844" s="36">
        <v>351.96</v>
      </c>
    </row>
    <row r="845" spans="2:10">
      <c r="B845" s="23" t="s">
        <v>755</v>
      </c>
      <c r="C845" s="24">
        <v>459695560</v>
      </c>
      <c r="F845" s="24" t="s">
        <v>493</v>
      </c>
      <c r="G845" s="24" t="s">
        <v>218</v>
      </c>
      <c r="H845" s="25" t="s">
        <v>769</v>
      </c>
      <c r="I845" s="25" t="s">
        <v>28</v>
      </c>
      <c r="J845" s="36">
        <v>-351.96</v>
      </c>
    </row>
    <row r="846" spans="2:10">
      <c r="B846" s="23" t="s">
        <v>755</v>
      </c>
      <c r="C846" s="24">
        <v>459694468</v>
      </c>
      <c r="E846">
        <v>1683319</v>
      </c>
      <c r="F846" s="24" t="s">
        <v>755</v>
      </c>
      <c r="G846" s="24" t="s">
        <v>663</v>
      </c>
      <c r="H846" s="25" t="s">
        <v>770</v>
      </c>
      <c r="I846" s="25" t="s">
        <v>28</v>
      </c>
      <c r="J846" s="36">
        <v>66.58</v>
      </c>
    </row>
    <row r="847" spans="2:10">
      <c r="B847" s="23" t="s">
        <v>755</v>
      </c>
      <c r="C847" s="24">
        <v>459693704</v>
      </c>
      <c r="E847">
        <v>1683311</v>
      </c>
      <c r="F847" s="24" t="s">
        <v>663</v>
      </c>
      <c r="G847" s="24" t="s">
        <v>605</v>
      </c>
      <c r="H847" s="25" t="s">
        <v>182</v>
      </c>
      <c r="I847" s="25" t="s">
        <v>28</v>
      </c>
      <c r="J847" s="36">
        <v>22.25</v>
      </c>
    </row>
    <row r="848" spans="2:10">
      <c r="B848" s="23" t="s">
        <v>755</v>
      </c>
      <c r="C848" s="24">
        <v>459688352</v>
      </c>
      <c r="E848">
        <v>1683300</v>
      </c>
      <c r="F848" s="24" t="s">
        <v>663</v>
      </c>
      <c r="G848" s="24" t="s">
        <v>605</v>
      </c>
      <c r="H848" s="25" t="s">
        <v>771</v>
      </c>
      <c r="I848" s="25" t="s">
        <v>28</v>
      </c>
      <c r="J848" s="36">
        <v>27.73</v>
      </c>
    </row>
    <row r="849" spans="2:10">
      <c r="B849" s="23" t="s">
        <v>755</v>
      </c>
      <c r="C849" s="24">
        <v>459686212</v>
      </c>
      <c r="E849">
        <v>1683294</v>
      </c>
      <c r="F849" s="24" t="s">
        <v>755</v>
      </c>
      <c r="G849" s="24" t="s">
        <v>663</v>
      </c>
      <c r="H849" s="25" t="s">
        <v>772</v>
      </c>
      <c r="I849" s="25" t="s">
        <v>28</v>
      </c>
      <c r="J849" s="36">
        <v>37.98</v>
      </c>
    </row>
    <row r="850" spans="2:10">
      <c r="B850" s="23" t="s">
        <v>755</v>
      </c>
      <c r="C850" s="24">
        <v>459683072</v>
      </c>
      <c r="E850">
        <v>1683280</v>
      </c>
      <c r="F850" s="24" t="s">
        <v>755</v>
      </c>
      <c r="G850" s="24" t="s">
        <v>663</v>
      </c>
      <c r="H850" s="25" t="s">
        <v>773</v>
      </c>
      <c r="I850" s="25" t="s">
        <v>28</v>
      </c>
      <c r="J850" s="36">
        <v>56.6</v>
      </c>
    </row>
    <row r="851" spans="2:10">
      <c r="B851" s="23" t="s">
        <v>755</v>
      </c>
      <c r="C851" s="24">
        <v>459679088</v>
      </c>
      <c r="E851">
        <v>1683269</v>
      </c>
      <c r="F851" s="24" t="s">
        <v>663</v>
      </c>
      <c r="G851" s="24" t="s">
        <v>605</v>
      </c>
      <c r="H851" s="25" t="s">
        <v>774</v>
      </c>
      <c r="I851" s="25" t="s">
        <v>28</v>
      </c>
      <c r="J851" s="36">
        <v>100.24</v>
      </c>
    </row>
    <row r="852" spans="2:10">
      <c r="B852" s="23" t="s">
        <v>755</v>
      </c>
      <c r="C852" s="24">
        <v>459673352</v>
      </c>
      <c r="E852">
        <v>1683256</v>
      </c>
      <c r="F852" s="24" t="s">
        <v>755</v>
      </c>
      <c r="G852" s="24" t="s">
        <v>605</v>
      </c>
      <c r="H852" s="25" t="s">
        <v>775</v>
      </c>
      <c r="I852" s="25" t="s">
        <v>28</v>
      </c>
      <c r="J852" s="36">
        <v>174.92</v>
      </c>
    </row>
    <row r="853" spans="2:10">
      <c r="B853" s="23" t="s">
        <v>755</v>
      </c>
      <c r="C853" s="24">
        <v>459672996</v>
      </c>
      <c r="E853">
        <v>1683253</v>
      </c>
      <c r="F853" s="24" t="s">
        <v>755</v>
      </c>
      <c r="G853" s="24" t="s">
        <v>663</v>
      </c>
      <c r="H853" s="25" t="s">
        <v>776</v>
      </c>
      <c r="I853" s="25" t="s">
        <v>28</v>
      </c>
      <c r="J853" s="36">
        <v>19.97</v>
      </c>
    </row>
    <row r="854" spans="2:10">
      <c r="B854" s="23" t="s">
        <v>755</v>
      </c>
      <c r="C854" s="24">
        <v>459671092</v>
      </c>
      <c r="E854">
        <v>1683250</v>
      </c>
      <c r="F854" s="24" t="s">
        <v>493</v>
      </c>
      <c r="G854" s="24" t="s">
        <v>218</v>
      </c>
      <c r="H854" s="25" t="s">
        <v>777</v>
      </c>
      <c r="I854" s="25" t="s">
        <v>28</v>
      </c>
      <c r="J854" s="36">
        <v>106.12</v>
      </c>
    </row>
    <row r="855" spans="2:10">
      <c r="B855" s="23" t="s">
        <v>755</v>
      </c>
      <c r="C855" s="24">
        <v>459670312</v>
      </c>
      <c r="E855">
        <v>1683248</v>
      </c>
      <c r="F855" s="24" t="s">
        <v>493</v>
      </c>
      <c r="G855" s="24" t="s">
        <v>218</v>
      </c>
      <c r="H855" s="25" t="s">
        <v>777</v>
      </c>
      <c r="I855" s="25" t="s">
        <v>28</v>
      </c>
      <c r="J855" s="36">
        <v>106.12</v>
      </c>
    </row>
    <row r="856" spans="2:10">
      <c r="B856" s="23" t="s">
        <v>755</v>
      </c>
      <c r="C856" s="24">
        <v>459668976</v>
      </c>
      <c r="E856">
        <v>1683232</v>
      </c>
      <c r="F856" s="24" t="s">
        <v>663</v>
      </c>
      <c r="G856" s="24" t="s">
        <v>605</v>
      </c>
      <c r="H856" s="25" t="s">
        <v>778</v>
      </c>
      <c r="I856" s="25" t="s">
        <v>28</v>
      </c>
      <c r="J856" s="36">
        <v>73.44</v>
      </c>
    </row>
    <row r="857" spans="2:10">
      <c r="B857" s="23" t="s">
        <v>755</v>
      </c>
      <c r="C857" s="24">
        <v>459667712</v>
      </c>
      <c r="E857">
        <v>1683233</v>
      </c>
      <c r="F857" s="24" t="s">
        <v>755</v>
      </c>
      <c r="G857" s="24" t="s">
        <v>663</v>
      </c>
      <c r="H857" s="25" t="s">
        <v>779</v>
      </c>
      <c r="I857" s="25" t="s">
        <v>28</v>
      </c>
      <c r="J857" s="36">
        <v>85.87</v>
      </c>
    </row>
    <row r="858" spans="2:10">
      <c r="B858" s="23" t="s">
        <v>755</v>
      </c>
      <c r="C858" s="24">
        <v>459664100</v>
      </c>
      <c r="E858">
        <v>1683224</v>
      </c>
      <c r="F858" s="24" t="s">
        <v>605</v>
      </c>
      <c r="G858" s="24" t="s">
        <v>218</v>
      </c>
      <c r="H858" s="25" t="s">
        <v>780</v>
      </c>
      <c r="I858" s="25" t="s">
        <v>28</v>
      </c>
      <c r="J858" s="36">
        <v>185.94</v>
      </c>
    </row>
    <row r="859" spans="2:10">
      <c r="B859" s="23" t="s">
        <v>755</v>
      </c>
      <c r="C859" s="24">
        <v>459659468</v>
      </c>
      <c r="E859">
        <v>1683211</v>
      </c>
      <c r="F859" s="24" t="s">
        <v>605</v>
      </c>
      <c r="G859" s="24" t="s">
        <v>25</v>
      </c>
      <c r="H859" s="25" t="s">
        <v>781</v>
      </c>
      <c r="I859" s="25" t="s">
        <v>28</v>
      </c>
      <c r="J859" s="36">
        <v>367.05</v>
      </c>
    </row>
    <row r="860" spans="2:10">
      <c r="B860" s="23" t="s">
        <v>755</v>
      </c>
      <c r="C860" s="24">
        <v>459643192</v>
      </c>
      <c r="E860">
        <v>1683170</v>
      </c>
      <c r="F860" s="24" t="s">
        <v>755</v>
      </c>
      <c r="G860" s="24" t="s">
        <v>663</v>
      </c>
      <c r="H860" s="25" t="s">
        <v>782</v>
      </c>
      <c r="I860" s="25" t="s">
        <v>28</v>
      </c>
      <c r="J860" s="36">
        <v>88.17</v>
      </c>
    </row>
    <row r="861" spans="2:10">
      <c r="B861" s="23" t="s">
        <v>755</v>
      </c>
      <c r="C861" s="24">
        <v>459642748</v>
      </c>
      <c r="E861">
        <v>1683168</v>
      </c>
      <c r="F861" s="24" t="s">
        <v>755</v>
      </c>
      <c r="G861" s="24" t="s">
        <v>663</v>
      </c>
      <c r="H861" s="25" t="s">
        <v>783</v>
      </c>
      <c r="I861" s="25" t="s">
        <v>28</v>
      </c>
      <c r="J861" s="36">
        <v>23.56</v>
      </c>
    </row>
    <row r="862" spans="2:10">
      <c r="B862" s="23" t="s">
        <v>755</v>
      </c>
      <c r="C862" s="24">
        <v>459636488</v>
      </c>
      <c r="E862">
        <v>1683157</v>
      </c>
      <c r="F862" s="24" t="s">
        <v>663</v>
      </c>
      <c r="G862" s="24" t="s">
        <v>605</v>
      </c>
      <c r="H862" s="25" t="s">
        <v>784</v>
      </c>
      <c r="I862" s="25" t="s">
        <v>28</v>
      </c>
      <c r="J862" s="36">
        <v>25.63</v>
      </c>
    </row>
    <row r="863" spans="2:10">
      <c r="B863" s="23" t="s">
        <v>755</v>
      </c>
      <c r="C863" s="24">
        <v>459631068</v>
      </c>
      <c r="E863">
        <v>1683142</v>
      </c>
      <c r="F863" s="24" t="s">
        <v>755</v>
      </c>
      <c r="G863" s="24" t="s">
        <v>663</v>
      </c>
      <c r="H863" s="25" t="s">
        <v>785</v>
      </c>
      <c r="I863" s="25" t="s">
        <v>28</v>
      </c>
      <c r="J863" s="36">
        <v>74.12</v>
      </c>
    </row>
    <row r="864" spans="2:10">
      <c r="B864" s="23" t="s">
        <v>755</v>
      </c>
      <c r="C864" s="24">
        <v>459621356</v>
      </c>
      <c r="E864">
        <v>1683118</v>
      </c>
      <c r="F864" s="24" t="s">
        <v>218</v>
      </c>
      <c r="G864" s="24" t="s">
        <v>25</v>
      </c>
      <c r="H864" s="25" t="s">
        <v>361</v>
      </c>
      <c r="I864" s="25" t="s">
        <v>28</v>
      </c>
      <c r="J864" s="36">
        <v>39.34</v>
      </c>
    </row>
    <row r="865" spans="2:10">
      <c r="B865" s="23" t="s">
        <v>755</v>
      </c>
      <c r="C865" s="24">
        <v>459617940</v>
      </c>
      <c r="E865">
        <v>1683103</v>
      </c>
      <c r="F865" s="24" t="s">
        <v>105</v>
      </c>
      <c r="G865" s="24" t="s">
        <v>25</v>
      </c>
      <c r="H865" s="25" t="s">
        <v>786</v>
      </c>
      <c r="I865" s="25" t="s">
        <v>28</v>
      </c>
      <c r="J865" s="36">
        <v>85.77</v>
      </c>
    </row>
    <row r="866" spans="2:10">
      <c r="B866" s="23" t="s">
        <v>755</v>
      </c>
      <c r="C866" s="24">
        <v>459617444</v>
      </c>
      <c r="E866">
        <v>1683099</v>
      </c>
      <c r="F866" s="24" t="s">
        <v>755</v>
      </c>
      <c r="G866" s="24" t="s">
        <v>493</v>
      </c>
      <c r="H866" s="25" t="s">
        <v>787</v>
      </c>
      <c r="I866" s="25" t="s">
        <v>28</v>
      </c>
      <c r="J866" s="36">
        <v>304.71</v>
      </c>
    </row>
    <row r="867" spans="2:10">
      <c r="B867" s="23" t="s">
        <v>755</v>
      </c>
      <c r="C867" s="24">
        <v>459617076</v>
      </c>
      <c r="E867">
        <v>1683098</v>
      </c>
      <c r="F867" s="24" t="s">
        <v>755</v>
      </c>
      <c r="G867" s="24" t="s">
        <v>605</v>
      </c>
      <c r="H867" s="25" t="s">
        <v>788</v>
      </c>
      <c r="I867" s="25" t="s">
        <v>28</v>
      </c>
      <c r="J867" s="36">
        <v>138.47</v>
      </c>
    </row>
    <row r="868" spans="2:10">
      <c r="B868" s="23" t="s">
        <v>755</v>
      </c>
      <c r="C868" s="24">
        <v>459615288</v>
      </c>
      <c r="E868">
        <v>1683094</v>
      </c>
      <c r="F868" s="24" t="s">
        <v>755</v>
      </c>
      <c r="G868" s="24" t="s">
        <v>663</v>
      </c>
      <c r="H868" s="25" t="s">
        <v>789</v>
      </c>
      <c r="I868" s="25" t="s">
        <v>28</v>
      </c>
      <c r="J868" s="36">
        <v>29.29</v>
      </c>
    </row>
    <row r="869" spans="2:10">
      <c r="B869" s="23" t="s">
        <v>755</v>
      </c>
      <c r="C869" s="24">
        <v>459614252</v>
      </c>
      <c r="E869">
        <v>1683088</v>
      </c>
      <c r="F869" s="24" t="s">
        <v>605</v>
      </c>
      <c r="G869" s="24" t="s">
        <v>359</v>
      </c>
      <c r="H869" s="25" t="s">
        <v>790</v>
      </c>
      <c r="I869" s="25" t="s">
        <v>28</v>
      </c>
      <c r="J869" s="36">
        <v>18.04</v>
      </c>
    </row>
    <row r="870" spans="2:10">
      <c r="B870" s="23" t="s">
        <v>755</v>
      </c>
      <c r="C870" s="24">
        <v>459614240</v>
      </c>
      <c r="E870">
        <v>1683087</v>
      </c>
      <c r="F870" s="24" t="s">
        <v>755</v>
      </c>
      <c r="G870" s="24" t="s">
        <v>663</v>
      </c>
      <c r="H870" s="25" t="s">
        <v>791</v>
      </c>
      <c r="I870" s="25" t="s">
        <v>28</v>
      </c>
      <c r="J870" s="36">
        <v>67.33</v>
      </c>
    </row>
    <row r="871" spans="2:10">
      <c r="B871" s="23" t="s">
        <v>755</v>
      </c>
      <c r="C871" s="24">
        <v>459613924</v>
      </c>
      <c r="E871">
        <v>1683086</v>
      </c>
      <c r="F871" s="24" t="s">
        <v>755</v>
      </c>
      <c r="G871" s="24" t="s">
        <v>663</v>
      </c>
      <c r="H871" s="25" t="s">
        <v>791</v>
      </c>
      <c r="I871" s="25" t="s">
        <v>28</v>
      </c>
      <c r="J871" s="36">
        <v>67.33</v>
      </c>
    </row>
    <row r="872" spans="2:10">
      <c r="B872" s="23" t="s">
        <v>755</v>
      </c>
      <c r="C872" s="24">
        <v>459612052</v>
      </c>
      <c r="E872">
        <v>1683075</v>
      </c>
      <c r="F872" s="24" t="s">
        <v>493</v>
      </c>
      <c r="G872" s="24" t="s">
        <v>359</v>
      </c>
      <c r="H872" s="25" t="s">
        <v>792</v>
      </c>
      <c r="I872" s="25" t="s">
        <v>28</v>
      </c>
      <c r="J872" s="36">
        <v>99.93</v>
      </c>
    </row>
    <row r="873" spans="2:10">
      <c r="B873" s="23" t="s">
        <v>755</v>
      </c>
      <c r="C873" s="24">
        <v>459611848</v>
      </c>
      <c r="E873">
        <v>1683074</v>
      </c>
      <c r="F873" s="24" t="s">
        <v>605</v>
      </c>
      <c r="G873" s="24" t="s">
        <v>493</v>
      </c>
      <c r="H873" s="25" t="s">
        <v>793</v>
      </c>
      <c r="I873" s="25" t="s">
        <v>28</v>
      </c>
      <c r="J873" s="36">
        <v>95.96</v>
      </c>
    </row>
    <row r="874" spans="2:10">
      <c r="B874" s="23" t="s">
        <v>755</v>
      </c>
      <c r="C874" s="24">
        <v>459610920</v>
      </c>
      <c r="E874">
        <v>1683071</v>
      </c>
      <c r="F874" s="24" t="s">
        <v>605</v>
      </c>
      <c r="G874" s="24" t="s">
        <v>493</v>
      </c>
      <c r="H874" s="25" t="s">
        <v>794</v>
      </c>
      <c r="I874" s="25" t="s">
        <v>28</v>
      </c>
      <c r="J874" s="36">
        <v>65.35</v>
      </c>
    </row>
    <row r="875" spans="2:10">
      <c r="B875" s="23" t="s">
        <v>755</v>
      </c>
      <c r="C875" s="24">
        <v>459609032</v>
      </c>
      <c r="E875">
        <v>1683065</v>
      </c>
      <c r="F875" s="24" t="s">
        <v>605</v>
      </c>
      <c r="G875" s="24" t="s">
        <v>493</v>
      </c>
      <c r="H875" s="25" t="s">
        <v>795</v>
      </c>
      <c r="I875" s="25" t="s">
        <v>28</v>
      </c>
      <c r="J875" s="36">
        <v>49.82</v>
      </c>
    </row>
    <row r="876" spans="2:10">
      <c r="B876" s="23" t="s">
        <v>755</v>
      </c>
      <c r="C876" s="24">
        <v>459608632</v>
      </c>
      <c r="E876">
        <v>1683062</v>
      </c>
      <c r="F876" s="24" t="s">
        <v>755</v>
      </c>
      <c r="G876" s="24" t="s">
        <v>663</v>
      </c>
      <c r="H876" s="25" t="s">
        <v>796</v>
      </c>
      <c r="I876" s="25" t="s">
        <v>28</v>
      </c>
      <c r="J876" s="36">
        <v>15.36</v>
      </c>
    </row>
    <row r="877" spans="2:10">
      <c r="B877" s="23" t="s">
        <v>755</v>
      </c>
      <c r="C877" s="24">
        <v>459605220</v>
      </c>
      <c r="E877">
        <v>1683055</v>
      </c>
      <c r="F877" s="24" t="s">
        <v>663</v>
      </c>
      <c r="G877" s="24" t="s">
        <v>605</v>
      </c>
      <c r="H877" s="25" t="s">
        <v>797</v>
      </c>
      <c r="I877" s="25" t="s">
        <v>28</v>
      </c>
      <c r="J877" s="36">
        <v>87.63</v>
      </c>
    </row>
    <row r="878" spans="2:10">
      <c r="B878" s="23" t="s">
        <v>755</v>
      </c>
      <c r="C878" s="24">
        <v>459600632</v>
      </c>
      <c r="E878">
        <v>1683040</v>
      </c>
      <c r="F878" s="24" t="s">
        <v>605</v>
      </c>
      <c r="G878" s="24" t="s">
        <v>493</v>
      </c>
      <c r="H878" s="25" t="s">
        <v>798</v>
      </c>
      <c r="I878" s="25" t="s">
        <v>28</v>
      </c>
      <c r="J878" s="36">
        <v>75.71</v>
      </c>
    </row>
    <row r="879" spans="2:10">
      <c r="B879" s="23" t="s">
        <v>755</v>
      </c>
      <c r="C879" s="24">
        <v>459599128</v>
      </c>
      <c r="E879">
        <v>1683035</v>
      </c>
      <c r="F879" s="24" t="s">
        <v>663</v>
      </c>
      <c r="G879" s="24" t="s">
        <v>493</v>
      </c>
      <c r="H879" s="25" t="s">
        <v>799</v>
      </c>
      <c r="I879" s="25" t="s">
        <v>28</v>
      </c>
      <c r="J879" s="36">
        <v>206.42</v>
      </c>
    </row>
    <row r="880" spans="2:10">
      <c r="B880" s="23" t="s">
        <v>755</v>
      </c>
      <c r="C880" s="24">
        <v>459597848</v>
      </c>
      <c r="E880">
        <v>1683031</v>
      </c>
      <c r="F880" s="24" t="s">
        <v>755</v>
      </c>
      <c r="G880" s="24" t="s">
        <v>663</v>
      </c>
      <c r="H880" s="25" t="s">
        <v>800</v>
      </c>
      <c r="I880" s="25" t="s">
        <v>28</v>
      </c>
      <c r="J880" s="36">
        <v>250.97</v>
      </c>
    </row>
    <row r="881" spans="2:10">
      <c r="B881" s="23" t="s">
        <v>755</v>
      </c>
      <c r="C881" s="24">
        <v>459595024</v>
      </c>
      <c r="F881" s="24" t="s">
        <v>755</v>
      </c>
      <c r="G881" s="24" t="s">
        <v>663</v>
      </c>
      <c r="H881" s="25" t="s">
        <v>801</v>
      </c>
      <c r="I881" s="25" t="s">
        <v>28</v>
      </c>
      <c r="J881" s="36">
        <v>168.27</v>
      </c>
    </row>
    <row r="882" spans="2:10">
      <c r="B882" s="23" t="s">
        <v>755</v>
      </c>
      <c r="C882" s="24">
        <v>459595024</v>
      </c>
      <c r="F882" s="24" t="s">
        <v>755</v>
      </c>
      <c r="G882" s="24" t="s">
        <v>663</v>
      </c>
      <c r="H882" s="25" t="s">
        <v>802</v>
      </c>
      <c r="I882" s="25" t="s">
        <v>28</v>
      </c>
      <c r="J882" s="36">
        <v>-168.27</v>
      </c>
    </row>
    <row r="883" spans="2:10">
      <c r="B883" s="23" t="s">
        <v>755</v>
      </c>
      <c r="C883" s="24">
        <v>459586556</v>
      </c>
      <c r="E883">
        <v>1682982</v>
      </c>
      <c r="F883" s="24" t="s">
        <v>755</v>
      </c>
      <c r="G883" s="24" t="s">
        <v>663</v>
      </c>
      <c r="H883" s="25" t="s">
        <v>803</v>
      </c>
      <c r="I883" s="25" t="s">
        <v>28</v>
      </c>
      <c r="J883" s="36">
        <v>74.4</v>
      </c>
    </row>
    <row r="884" spans="2:10">
      <c r="B884" s="23" t="s">
        <v>755</v>
      </c>
      <c r="C884" s="24">
        <v>459580960</v>
      </c>
      <c r="E884">
        <v>1682964</v>
      </c>
      <c r="F884" s="24" t="s">
        <v>605</v>
      </c>
      <c r="G884" s="24" t="s">
        <v>25</v>
      </c>
      <c r="H884" s="25" t="s">
        <v>804</v>
      </c>
      <c r="I884" s="25" t="s">
        <v>28</v>
      </c>
      <c r="J884" s="36">
        <v>308.04</v>
      </c>
    </row>
    <row r="885" spans="2:10">
      <c r="B885" s="23" t="s">
        <v>755</v>
      </c>
      <c r="C885" s="24">
        <v>459574500</v>
      </c>
      <c r="E885">
        <v>1682935</v>
      </c>
      <c r="F885" s="24" t="s">
        <v>755</v>
      </c>
      <c r="G885" s="24" t="s">
        <v>663</v>
      </c>
      <c r="H885" s="25" t="s">
        <v>805</v>
      </c>
      <c r="I885" s="25" t="s">
        <v>28</v>
      </c>
      <c r="J885" s="36">
        <v>63.2</v>
      </c>
    </row>
    <row r="886" spans="2:10">
      <c r="B886" s="23" t="s">
        <v>755</v>
      </c>
      <c r="C886" s="24">
        <v>459572540</v>
      </c>
      <c r="E886">
        <v>1682930</v>
      </c>
      <c r="F886" s="24" t="s">
        <v>755</v>
      </c>
      <c r="G886" s="24" t="s">
        <v>493</v>
      </c>
      <c r="H886" s="25" t="s">
        <v>806</v>
      </c>
      <c r="I886" s="25" t="s">
        <v>28</v>
      </c>
      <c r="J886" s="36">
        <v>174.27</v>
      </c>
    </row>
    <row r="887" spans="2:10">
      <c r="B887" s="23" t="s">
        <v>755</v>
      </c>
      <c r="C887" s="24">
        <v>459569096</v>
      </c>
      <c r="E887">
        <v>1682920</v>
      </c>
      <c r="F887" s="24" t="s">
        <v>663</v>
      </c>
      <c r="G887" s="24" t="s">
        <v>605</v>
      </c>
      <c r="H887" s="25" t="s">
        <v>609</v>
      </c>
      <c r="I887" s="25" t="s">
        <v>28</v>
      </c>
      <c r="J887" s="36">
        <v>100.75</v>
      </c>
    </row>
    <row r="888" spans="2:10">
      <c r="B888" s="23" t="s">
        <v>755</v>
      </c>
      <c r="C888" s="24">
        <v>459567620</v>
      </c>
      <c r="E888">
        <v>1682917</v>
      </c>
      <c r="F888" s="24" t="s">
        <v>663</v>
      </c>
      <c r="G888" s="24" t="s">
        <v>493</v>
      </c>
      <c r="H888" s="25" t="s">
        <v>807</v>
      </c>
      <c r="I888" s="25" t="s">
        <v>28</v>
      </c>
      <c r="J888" s="36">
        <v>153.6</v>
      </c>
    </row>
    <row r="889" spans="2:10">
      <c r="B889" s="23" t="s">
        <v>755</v>
      </c>
      <c r="C889" s="24">
        <v>459567596</v>
      </c>
      <c r="E889">
        <v>1682916</v>
      </c>
      <c r="F889" s="24" t="s">
        <v>755</v>
      </c>
      <c r="G889" s="24" t="s">
        <v>663</v>
      </c>
      <c r="H889" s="25" t="s">
        <v>808</v>
      </c>
      <c r="I889" s="25" t="s">
        <v>28</v>
      </c>
      <c r="J889" s="36">
        <v>57.4</v>
      </c>
    </row>
    <row r="890" spans="2:10">
      <c r="B890" s="23" t="s">
        <v>755</v>
      </c>
      <c r="C890" s="24">
        <v>459564636</v>
      </c>
      <c r="E890">
        <v>1682909</v>
      </c>
      <c r="F890" s="24" t="s">
        <v>755</v>
      </c>
      <c r="G890" s="24" t="s">
        <v>493</v>
      </c>
      <c r="H890" s="25" t="s">
        <v>806</v>
      </c>
      <c r="I890" s="25" t="s">
        <v>28</v>
      </c>
      <c r="J890" s="36">
        <v>174.27</v>
      </c>
    </row>
    <row r="891" spans="2:10">
      <c r="B891" s="23" t="s">
        <v>755</v>
      </c>
      <c r="C891" s="24">
        <v>459563028</v>
      </c>
      <c r="E891">
        <v>1682902</v>
      </c>
      <c r="F891" s="24" t="s">
        <v>359</v>
      </c>
      <c r="G891" s="24" t="s">
        <v>218</v>
      </c>
      <c r="H891" s="25" t="s">
        <v>809</v>
      </c>
      <c r="I891" s="25" t="s">
        <v>28</v>
      </c>
      <c r="J891" s="36">
        <v>67.39</v>
      </c>
    </row>
    <row r="892" spans="2:10">
      <c r="B892" s="23" t="s">
        <v>755</v>
      </c>
      <c r="C892" s="24">
        <v>459562684</v>
      </c>
      <c r="E892">
        <v>1682900</v>
      </c>
      <c r="F892" s="24" t="s">
        <v>359</v>
      </c>
      <c r="G892" s="24" t="s">
        <v>218</v>
      </c>
      <c r="H892" s="25" t="s">
        <v>810</v>
      </c>
      <c r="I892" s="25" t="s">
        <v>28</v>
      </c>
      <c r="J892" s="36">
        <v>60.58</v>
      </c>
    </row>
    <row r="893" spans="2:10">
      <c r="B893" s="23" t="s">
        <v>755</v>
      </c>
      <c r="C893" s="24">
        <v>459561540</v>
      </c>
      <c r="E893">
        <v>1682897</v>
      </c>
      <c r="F893" s="24" t="s">
        <v>755</v>
      </c>
      <c r="G893" s="24" t="s">
        <v>663</v>
      </c>
      <c r="H893" s="25" t="s">
        <v>811</v>
      </c>
      <c r="I893" s="25" t="s">
        <v>28</v>
      </c>
      <c r="J893" s="36">
        <v>104.38</v>
      </c>
    </row>
    <row r="894" spans="2:10">
      <c r="B894" s="23" t="s">
        <v>755</v>
      </c>
      <c r="C894" s="24">
        <v>459559884</v>
      </c>
      <c r="E894">
        <v>1682891</v>
      </c>
      <c r="F894" s="24" t="s">
        <v>493</v>
      </c>
      <c r="G894" s="24" t="s">
        <v>105</v>
      </c>
      <c r="H894" s="25" t="s">
        <v>812</v>
      </c>
      <c r="I894" s="25" t="s">
        <v>28</v>
      </c>
      <c r="J894" s="36">
        <v>431.58</v>
      </c>
    </row>
    <row r="895" spans="2:10">
      <c r="B895" s="23" t="s">
        <v>755</v>
      </c>
      <c r="C895" s="24">
        <v>459559580</v>
      </c>
      <c r="E895">
        <v>1682890</v>
      </c>
      <c r="F895" s="24" t="s">
        <v>218</v>
      </c>
      <c r="G895" s="24" t="s">
        <v>105</v>
      </c>
      <c r="H895" s="25" t="s">
        <v>813</v>
      </c>
      <c r="I895" s="25" t="s">
        <v>28</v>
      </c>
      <c r="J895" s="36">
        <v>144.2</v>
      </c>
    </row>
    <row r="896" spans="2:10">
      <c r="B896" s="23" t="s">
        <v>755</v>
      </c>
      <c r="C896" s="24">
        <v>459557668</v>
      </c>
      <c r="E896">
        <v>1682887</v>
      </c>
      <c r="F896" s="24" t="s">
        <v>359</v>
      </c>
      <c r="G896" s="24" t="s">
        <v>25</v>
      </c>
      <c r="H896" s="25" t="s">
        <v>814</v>
      </c>
      <c r="I896" s="25" t="s">
        <v>28</v>
      </c>
      <c r="J896" s="36">
        <v>277.8</v>
      </c>
    </row>
    <row r="897" spans="2:10">
      <c r="B897" s="23" t="s">
        <v>755</v>
      </c>
      <c r="C897" s="24">
        <v>459556276</v>
      </c>
      <c r="E897">
        <v>1682884</v>
      </c>
      <c r="F897" s="24" t="s">
        <v>359</v>
      </c>
      <c r="G897" s="24" t="s">
        <v>25</v>
      </c>
      <c r="H897" s="25" t="s">
        <v>814</v>
      </c>
      <c r="I897" s="25" t="s">
        <v>28</v>
      </c>
      <c r="J897" s="36">
        <v>277.8</v>
      </c>
    </row>
    <row r="898" spans="2:10">
      <c r="B898" s="23" t="s">
        <v>755</v>
      </c>
      <c r="C898" s="24">
        <v>459555068</v>
      </c>
      <c r="E898">
        <v>1682874</v>
      </c>
      <c r="F898" s="24" t="s">
        <v>755</v>
      </c>
      <c r="G898" s="24" t="s">
        <v>663</v>
      </c>
      <c r="H898" s="25" t="s">
        <v>815</v>
      </c>
      <c r="I898" s="25" t="s">
        <v>28</v>
      </c>
      <c r="J898" s="36">
        <v>97.73</v>
      </c>
    </row>
    <row r="899" spans="2:10">
      <c r="B899" s="23" t="s">
        <v>755</v>
      </c>
      <c r="C899" s="24">
        <v>459551396</v>
      </c>
      <c r="E899">
        <v>1682868</v>
      </c>
      <c r="F899" s="24" t="s">
        <v>755</v>
      </c>
      <c r="G899" s="24" t="s">
        <v>663</v>
      </c>
      <c r="H899" s="25" t="s">
        <v>619</v>
      </c>
      <c r="I899" s="25" t="s">
        <v>28</v>
      </c>
      <c r="J899" s="36">
        <v>48.06</v>
      </c>
    </row>
    <row r="900" spans="2:10">
      <c r="B900" s="23" t="s">
        <v>755</v>
      </c>
      <c r="C900" s="24">
        <v>459551072</v>
      </c>
      <c r="E900">
        <v>1682866</v>
      </c>
      <c r="F900" s="24" t="s">
        <v>663</v>
      </c>
      <c r="G900" s="24" t="s">
        <v>605</v>
      </c>
      <c r="H900" s="25" t="s">
        <v>816</v>
      </c>
      <c r="I900" s="25" t="s">
        <v>28</v>
      </c>
      <c r="J900" s="36">
        <v>30.72</v>
      </c>
    </row>
    <row r="901" spans="2:10">
      <c r="B901" s="23" t="s">
        <v>755</v>
      </c>
      <c r="C901" s="24">
        <v>459549456</v>
      </c>
      <c r="E901">
        <v>1682860</v>
      </c>
      <c r="F901" s="24" t="s">
        <v>755</v>
      </c>
      <c r="G901" s="24" t="s">
        <v>663</v>
      </c>
      <c r="H901" s="25" t="s">
        <v>817</v>
      </c>
      <c r="I901" s="25" t="s">
        <v>28</v>
      </c>
      <c r="J901" s="36">
        <v>106.96</v>
      </c>
    </row>
    <row r="902" spans="2:10">
      <c r="B902" s="23" t="s">
        <v>755</v>
      </c>
      <c r="C902" s="24">
        <v>459547560</v>
      </c>
      <c r="E902">
        <v>1682855</v>
      </c>
      <c r="F902" s="24" t="s">
        <v>359</v>
      </c>
      <c r="G902" s="24" t="s">
        <v>25</v>
      </c>
      <c r="H902" s="25" t="s">
        <v>818</v>
      </c>
      <c r="I902" s="25" t="s">
        <v>28</v>
      </c>
      <c r="J902" s="36">
        <v>300.69</v>
      </c>
    </row>
    <row r="903" spans="2:10">
      <c r="B903" s="23" t="s">
        <v>755</v>
      </c>
      <c r="C903" s="24">
        <v>459543316</v>
      </c>
      <c r="E903">
        <v>1682840</v>
      </c>
      <c r="F903" s="24" t="s">
        <v>755</v>
      </c>
      <c r="G903" s="24" t="s">
        <v>663</v>
      </c>
      <c r="H903" s="25" t="s">
        <v>819</v>
      </c>
      <c r="I903" s="25" t="s">
        <v>28</v>
      </c>
      <c r="J903" s="36">
        <v>88.26</v>
      </c>
    </row>
    <row r="904" spans="2:10">
      <c r="B904" s="23" t="s">
        <v>755</v>
      </c>
      <c r="C904" s="24">
        <v>459542924</v>
      </c>
      <c r="E904">
        <v>1682838</v>
      </c>
      <c r="F904" s="24" t="s">
        <v>755</v>
      </c>
      <c r="G904" s="24" t="s">
        <v>663</v>
      </c>
      <c r="H904" s="25" t="s">
        <v>820</v>
      </c>
      <c r="I904" s="25" t="s">
        <v>28</v>
      </c>
      <c r="J904" s="36">
        <v>28.51</v>
      </c>
    </row>
    <row r="905" spans="2:10">
      <c r="B905" s="23" t="s">
        <v>755</v>
      </c>
      <c r="C905" s="24">
        <v>459542364</v>
      </c>
      <c r="E905">
        <v>1682830</v>
      </c>
      <c r="F905" s="24" t="s">
        <v>605</v>
      </c>
      <c r="G905" s="24" t="s">
        <v>493</v>
      </c>
      <c r="H905" s="25" t="s">
        <v>821</v>
      </c>
      <c r="I905" s="25" t="s">
        <v>28</v>
      </c>
      <c r="J905" s="36">
        <v>224.4</v>
      </c>
    </row>
    <row r="906" spans="2:10">
      <c r="B906" s="23" t="s">
        <v>755</v>
      </c>
      <c r="C906" s="24">
        <v>459540872</v>
      </c>
      <c r="E906">
        <v>1682828</v>
      </c>
      <c r="F906" s="24" t="s">
        <v>755</v>
      </c>
      <c r="G906" s="24" t="s">
        <v>605</v>
      </c>
      <c r="H906" s="25" t="s">
        <v>822</v>
      </c>
      <c r="I906" s="25" t="s">
        <v>28</v>
      </c>
      <c r="J906" s="36">
        <v>438.57</v>
      </c>
    </row>
    <row r="907" spans="2:10">
      <c r="B907" s="23" t="s">
        <v>755</v>
      </c>
      <c r="C907" s="24">
        <v>459540116</v>
      </c>
      <c r="E907">
        <v>1682824</v>
      </c>
      <c r="F907" s="24" t="s">
        <v>105</v>
      </c>
      <c r="G907" s="24" t="s">
        <v>25</v>
      </c>
      <c r="H907" s="25" t="s">
        <v>823</v>
      </c>
      <c r="I907" s="25" t="s">
        <v>28</v>
      </c>
      <c r="J907" s="36">
        <v>156.11</v>
      </c>
    </row>
    <row r="908" spans="2:10">
      <c r="B908" s="23" t="s">
        <v>755</v>
      </c>
      <c r="C908" s="24">
        <v>459539948</v>
      </c>
      <c r="E908">
        <v>1682823</v>
      </c>
      <c r="F908" s="24" t="s">
        <v>105</v>
      </c>
      <c r="G908" s="24" t="s">
        <v>25</v>
      </c>
      <c r="H908" s="25" t="s">
        <v>823</v>
      </c>
      <c r="I908" s="25" t="s">
        <v>28</v>
      </c>
      <c r="J908" s="36">
        <v>156.11</v>
      </c>
    </row>
    <row r="909" spans="2:10">
      <c r="B909" s="23" t="s">
        <v>755</v>
      </c>
      <c r="C909" s="24">
        <v>459539664</v>
      </c>
      <c r="E909">
        <v>1682818</v>
      </c>
      <c r="F909" s="24" t="s">
        <v>663</v>
      </c>
      <c r="G909" s="24" t="s">
        <v>605</v>
      </c>
      <c r="H909" s="25" t="s">
        <v>824</v>
      </c>
      <c r="I909" s="25" t="s">
        <v>28</v>
      </c>
      <c r="J909" s="36">
        <v>87.68</v>
      </c>
    </row>
    <row r="910" spans="2:10">
      <c r="B910" s="23" t="s">
        <v>755</v>
      </c>
      <c r="C910" s="24">
        <v>459537480</v>
      </c>
      <c r="E910">
        <v>1682813</v>
      </c>
      <c r="F910" s="24" t="s">
        <v>105</v>
      </c>
      <c r="G910" s="24" t="s">
        <v>25</v>
      </c>
      <c r="H910" s="25" t="s">
        <v>186</v>
      </c>
      <c r="I910" s="25" t="s">
        <v>28</v>
      </c>
      <c r="J910" s="36">
        <v>23.59</v>
      </c>
    </row>
    <row r="911" spans="2:10">
      <c r="B911" s="23" t="s">
        <v>755</v>
      </c>
      <c r="C911" s="24">
        <v>459532224</v>
      </c>
      <c r="E911">
        <v>1682791</v>
      </c>
      <c r="F911" s="24" t="s">
        <v>755</v>
      </c>
      <c r="G911" s="24" t="s">
        <v>663</v>
      </c>
      <c r="H911" s="25" t="s">
        <v>825</v>
      </c>
      <c r="I911" s="25" t="s">
        <v>28</v>
      </c>
      <c r="J911" s="36">
        <v>107.18</v>
      </c>
    </row>
    <row r="912" spans="2:10">
      <c r="B912" s="23" t="s">
        <v>755</v>
      </c>
      <c r="C912" s="24">
        <v>459529248</v>
      </c>
      <c r="E912">
        <v>1682777</v>
      </c>
      <c r="F912" s="24" t="s">
        <v>359</v>
      </c>
      <c r="G912" s="24" t="s">
        <v>25</v>
      </c>
      <c r="H912" s="25" t="s">
        <v>826</v>
      </c>
      <c r="I912" s="25" t="s">
        <v>28</v>
      </c>
      <c r="J912" s="36">
        <v>134.79</v>
      </c>
    </row>
    <row r="913" spans="2:10">
      <c r="B913" s="23" t="s">
        <v>755</v>
      </c>
      <c r="C913" s="24">
        <v>459528688</v>
      </c>
      <c r="E913">
        <v>1682773</v>
      </c>
      <c r="F913" s="24" t="s">
        <v>493</v>
      </c>
      <c r="G913" s="24" t="s">
        <v>218</v>
      </c>
      <c r="H913" s="25" t="s">
        <v>827</v>
      </c>
      <c r="I913" s="25" t="s">
        <v>28</v>
      </c>
      <c r="J913" s="36">
        <v>199.63</v>
      </c>
    </row>
    <row r="914" spans="2:10">
      <c r="B914" s="23" t="s">
        <v>755</v>
      </c>
      <c r="C914" s="24">
        <v>459527760</v>
      </c>
      <c r="E914">
        <v>1682768</v>
      </c>
      <c r="F914" s="24" t="s">
        <v>755</v>
      </c>
      <c r="G914" s="24" t="s">
        <v>663</v>
      </c>
      <c r="H914" s="25" t="s">
        <v>789</v>
      </c>
      <c r="I914" s="25" t="s">
        <v>28</v>
      </c>
      <c r="J914" s="36">
        <v>29.29</v>
      </c>
    </row>
    <row r="915" spans="2:10">
      <c r="B915" s="23" t="s">
        <v>755</v>
      </c>
      <c r="C915" s="24">
        <v>459527084</v>
      </c>
      <c r="E915">
        <v>1682765</v>
      </c>
      <c r="F915" s="24" t="s">
        <v>755</v>
      </c>
      <c r="G915" s="24" t="s">
        <v>663</v>
      </c>
      <c r="H915" s="25" t="s">
        <v>789</v>
      </c>
      <c r="I915" s="25" t="s">
        <v>28</v>
      </c>
      <c r="J915" s="36">
        <v>29.29</v>
      </c>
    </row>
    <row r="916" spans="2:10">
      <c r="B916" s="23" t="s">
        <v>755</v>
      </c>
      <c r="C916" s="24">
        <v>459524892</v>
      </c>
      <c r="E916">
        <v>1682760</v>
      </c>
      <c r="F916" s="24" t="s">
        <v>755</v>
      </c>
      <c r="G916" s="24" t="s">
        <v>663</v>
      </c>
      <c r="H916" s="25" t="s">
        <v>828</v>
      </c>
      <c r="I916" s="25" t="s">
        <v>28</v>
      </c>
      <c r="J916" s="36">
        <v>32</v>
      </c>
    </row>
    <row r="917" spans="2:10">
      <c r="B917" s="23" t="s">
        <v>755</v>
      </c>
      <c r="C917" s="24">
        <v>459520824</v>
      </c>
      <c r="E917">
        <v>1682738</v>
      </c>
      <c r="F917" s="24" t="s">
        <v>359</v>
      </c>
      <c r="G917" s="24" t="s">
        <v>218</v>
      </c>
      <c r="H917" s="25" t="s">
        <v>829</v>
      </c>
      <c r="I917" s="25" t="s">
        <v>28</v>
      </c>
      <c r="J917" s="36">
        <v>74.88</v>
      </c>
    </row>
    <row r="918" spans="2:10">
      <c r="B918" s="23" t="s">
        <v>755</v>
      </c>
      <c r="C918" s="24">
        <v>459519696</v>
      </c>
      <c r="E918">
        <v>1682734</v>
      </c>
      <c r="F918" s="24" t="s">
        <v>25</v>
      </c>
      <c r="G918" s="24" t="s">
        <v>26</v>
      </c>
      <c r="H918" s="25" t="s">
        <v>830</v>
      </c>
      <c r="I918" s="25" t="s">
        <v>28</v>
      </c>
      <c r="J918" s="36">
        <v>226.83</v>
      </c>
    </row>
    <row r="919" spans="2:10">
      <c r="B919" s="23" t="s">
        <v>755</v>
      </c>
      <c r="C919" s="24">
        <v>459517548</v>
      </c>
      <c r="E919">
        <v>1682680</v>
      </c>
      <c r="F919" s="24" t="s">
        <v>755</v>
      </c>
      <c r="G919" s="24" t="s">
        <v>605</v>
      </c>
      <c r="H919" s="25" t="s">
        <v>831</v>
      </c>
      <c r="I919" s="25" t="s">
        <v>28</v>
      </c>
      <c r="J919" s="43">
        <v>1348.56</v>
      </c>
    </row>
    <row r="920" spans="2:10">
      <c r="B920" s="23" t="s">
        <v>755</v>
      </c>
      <c r="C920" s="24">
        <v>459517252</v>
      </c>
      <c r="E920">
        <v>1682723</v>
      </c>
      <c r="F920" s="24" t="s">
        <v>755</v>
      </c>
      <c r="G920" s="24" t="s">
        <v>663</v>
      </c>
      <c r="H920" s="25" t="s">
        <v>832</v>
      </c>
      <c r="I920" s="25" t="s">
        <v>28</v>
      </c>
      <c r="J920" s="36">
        <v>47.03</v>
      </c>
    </row>
    <row r="921" spans="2:10">
      <c r="B921" s="23" t="s">
        <v>755</v>
      </c>
      <c r="C921" s="24">
        <v>459517032</v>
      </c>
      <c r="E921">
        <v>1682722</v>
      </c>
      <c r="F921" s="24" t="s">
        <v>755</v>
      </c>
      <c r="G921" s="24" t="s">
        <v>493</v>
      </c>
      <c r="H921" s="25" t="s">
        <v>833</v>
      </c>
      <c r="I921" s="25" t="s">
        <v>28</v>
      </c>
      <c r="J921" s="36">
        <v>210.56</v>
      </c>
    </row>
    <row r="922" spans="2:10">
      <c r="B922" s="23" t="s">
        <v>755</v>
      </c>
      <c r="C922" s="24">
        <v>459513088</v>
      </c>
      <c r="E922">
        <v>1682703</v>
      </c>
      <c r="F922" s="24" t="s">
        <v>25</v>
      </c>
      <c r="G922" s="24" t="s">
        <v>26</v>
      </c>
      <c r="H922" s="25" t="s">
        <v>834</v>
      </c>
      <c r="I922" s="25" t="s">
        <v>28</v>
      </c>
      <c r="J922" s="36">
        <v>126.48</v>
      </c>
    </row>
    <row r="923" spans="2:10">
      <c r="B923" s="23" t="s">
        <v>755</v>
      </c>
      <c r="C923" s="24">
        <v>459512400</v>
      </c>
      <c r="E923">
        <v>1682702</v>
      </c>
      <c r="F923" s="24" t="s">
        <v>493</v>
      </c>
      <c r="G923" s="24" t="s">
        <v>218</v>
      </c>
      <c r="H923" s="25" t="s">
        <v>835</v>
      </c>
      <c r="I923" s="25" t="s">
        <v>28</v>
      </c>
      <c r="J923" s="36">
        <v>155.62</v>
      </c>
    </row>
    <row r="924" spans="2:10">
      <c r="B924" s="23" t="s">
        <v>755</v>
      </c>
      <c r="C924" s="24">
        <v>459510960</v>
      </c>
      <c r="E924">
        <v>1682700</v>
      </c>
      <c r="F924" s="24" t="s">
        <v>755</v>
      </c>
      <c r="G924" s="24" t="s">
        <v>663</v>
      </c>
      <c r="H924" s="25" t="s">
        <v>282</v>
      </c>
      <c r="I924" s="25" t="s">
        <v>28</v>
      </c>
      <c r="J924" s="36">
        <v>115.51</v>
      </c>
    </row>
    <row r="925" spans="2:10">
      <c r="B925" s="23" t="s">
        <v>755</v>
      </c>
      <c r="C925" s="24">
        <v>459510852</v>
      </c>
      <c r="E925">
        <v>1682699</v>
      </c>
      <c r="F925" s="24" t="s">
        <v>663</v>
      </c>
      <c r="G925" s="24" t="s">
        <v>605</v>
      </c>
      <c r="H925" s="25" t="s">
        <v>836</v>
      </c>
      <c r="I925" s="25" t="s">
        <v>28</v>
      </c>
      <c r="J925" s="36">
        <v>108.11</v>
      </c>
    </row>
    <row r="926" spans="2:10">
      <c r="B926" s="23" t="s">
        <v>755</v>
      </c>
      <c r="C926" s="24">
        <v>459509016</v>
      </c>
      <c r="E926">
        <v>1682690</v>
      </c>
      <c r="F926" s="24" t="s">
        <v>755</v>
      </c>
      <c r="G926" s="24" t="s">
        <v>663</v>
      </c>
      <c r="H926" s="25" t="s">
        <v>837</v>
      </c>
      <c r="I926" s="25" t="s">
        <v>28</v>
      </c>
      <c r="J926" s="36">
        <v>44.66</v>
      </c>
    </row>
    <row r="927" spans="2:10">
      <c r="B927" s="23" t="s">
        <v>755</v>
      </c>
      <c r="C927" s="24">
        <v>459502320</v>
      </c>
      <c r="E927">
        <v>1682657</v>
      </c>
      <c r="F927" s="24" t="s">
        <v>755</v>
      </c>
      <c r="G927" s="24" t="s">
        <v>663</v>
      </c>
      <c r="H927" s="25" t="s">
        <v>838</v>
      </c>
      <c r="I927" s="25" t="s">
        <v>28</v>
      </c>
      <c r="J927" s="36">
        <v>31.36</v>
      </c>
    </row>
    <row r="928" spans="2:10">
      <c r="B928" s="23" t="s">
        <v>755</v>
      </c>
      <c r="C928" s="24">
        <v>459501656</v>
      </c>
      <c r="E928">
        <v>1682655</v>
      </c>
      <c r="F928" s="24" t="s">
        <v>605</v>
      </c>
      <c r="G928" s="24" t="s">
        <v>493</v>
      </c>
      <c r="H928" s="25" t="s">
        <v>806</v>
      </c>
      <c r="I928" s="25" t="s">
        <v>28</v>
      </c>
      <c r="J928" s="36">
        <v>174.27</v>
      </c>
    </row>
    <row r="929" spans="2:10">
      <c r="B929" s="23" t="s">
        <v>755</v>
      </c>
      <c r="C929" s="24">
        <v>459501144</v>
      </c>
      <c r="E929">
        <v>1682652</v>
      </c>
      <c r="F929" s="24" t="s">
        <v>755</v>
      </c>
      <c r="G929" s="24" t="s">
        <v>663</v>
      </c>
      <c r="H929" s="25" t="s">
        <v>839</v>
      </c>
      <c r="I929" s="25" t="s">
        <v>28</v>
      </c>
      <c r="J929" s="36">
        <v>56.79</v>
      </c>
    </row>
    <row r="930" spans="2:10">
      <c r="B930" s="23" t="s">
        <v>755</v>
      </c>
      <c r="C930" s="24">
        <v>459493184</v>
      </c>
      <c r="E930">
        <v>1682613</v>
      </c>
      <c r="F930" s="24" t="s">
        <v>605</v>
      </c>
      <c r="G930" s="24" t="s">
        <v>493</v>
      </c>
      <c r="H930" s="25" t="s">
        <v>450</v>
      </c>
      <c r="I930" s="25" t="s">
        <v>28</v>
      </c>
      <c r="J930" s="36">
        <v>92.06</v>
      </c>
    </row>
    <row r="931" spans="2:10">
      <c r="B931" s="23" t="s">
        <v>755</v>
      </c>
      <c r="C931" s="24">
        <v>459488936</v>
      </c>
      <c r="E931">
        <v>1682597</v>
      </c>
      <c r="F931" s="24" t="s">
        <v>755</v>
      </c>
      <c r="G931" s="24" t="s">
        <v>663</v>
      </c>
      <c r="H931" s="25" t="s">
        <v>840</v>
      </c>
      <c r="I931" s="25" t="s">
        <v>28</v>
      </c>
      <c r="J931" s="36">
        <v>46.47</v>
      </c>
    </row>
    <row r="932" spans="2:10">
      <c r="B932" s="23" t="s">
        <v>755</v>
      </c>
      <c r="C932" s="24">
        <v>459487176</v>
      </c>
      <c r="E932">
        <v>1682589</v>
      </c>
      <c r="F932" s="24" t="s">
        <v>755</v>
      </c>
      <c r="G932" s="24" t="s">
        <v>605</v>
      </c>
      <c r="H932" s="25" t="s">
        <v>841</v>
      </c>
      <c r="I932" s="25" t="s">
        <v>28</v>
      </c>
      <c r="J932" s="36">
        <v>77.73</v>
      </c>
    </row>
    <row r="933" spans="2:10">
      <c r="B933" s="23" t="s">
        <v>755</v>
      </c>
      <c r="C933" s="24">
        <v>459486712</v>
      </c>
      <c r="E933">
        <v>1682586</v>
      </c>
      <c r="F933" s="24" t="s">
        <v>755</v>
      </c>
      <c r="G933" s="24" t="s">
        <v>605</v>
      </c>
      <c r="H933" s="25" t="s">
        <v>842</v>
      </c>
      <c r="I933" s="25" t="s">
        <v>28</v>
      </c>
      <c r="J933" s="36">
        <v>135.48</v>
      </c>
    </row>
    <row r="934" spans="2:10">
      <c r="B934" s="23" t="s">
        <v>755</v>
      </c>
      <c r="C934" s="24">
        <v>459483408</v>
      </c>
      <c r="E934">
        <v>1682569</v>
      </c>
      <c r="F934" s="24" t="s">
        <v>663</v>
      </c>
      <c r="G934" s="24" t="s">
        <v>493</v>
      </c>
      <c r="H934" s="25" t="s">
        <v>843</v>
      </c>
      <c r="I934" s="25" t="s">
        <v>28</v>
      </c>
      <c r="J934" s="36">
        <v>100.82</v>
      </c>
    </row>
    <row r="935" spans="2:10">
      <c r="B935" s="23" t="s">
        <v>755</v>
      </c>
      <c r="C935" s="24">
        <v>459482004</v>
      </c>
      <c r="E935">
        <v>1682566</v>
      </c>
      <c r="F935" s="24" t="s">
        <v>663</v>
      </c>
      <c r="G935" s="24" t="s">
        <v>605</v>
      </c>
      <c r="H935" s="25" t="s">
        <v>844</v>
      </c>
      <c r="I935" s="25" t="s">
        <v>28</v>
      </c>
      <c r="J935" s="36">
        <v>192.04</v>
      </c>
    </row>
    <row r="936" spans="2:10">
      <c r="B936" s="23" t="s">
        <v>755</v>
      </c>
      <c r="C936" s="24">
        <v>459481516</v>
      </c>
      <c r="E936">
        <v>1682565</v>
      </c>
      <c r="F936" s="24" t="s">
        <v>755</v>
      </c>
      <c r="G936" s="24" t="s">
        <v>605</v>
      </c>
      <c r="H936" s="25" t="s">
        <v>845</v>
      </c>
      <c r="I936" s="25" t="s">
        <v>28</v>
      </c>
      <c r="J936" s="36">
        <v>105.58</v>
      </c>
    </row>
    <row r="937" spans="2:10">
      <c r="B937" s="23" t="s">
        <v>755</v>
      </c>
      <c r="C937" s="24">
        <v>459476224</v>
      </c>
      <c r="E937">
        <v>1682542</v>
      </c>
      <c r="F937" s="24" t="s">
        <v>755</v>
      </c>
      <c r="G937" s="24" t="s">
        <v>663</v>
      </c>
      <c r="H937" s="25" t="s">
        <v>846</v>
      </c>
      <c r="I937" s="25" t="s">
        <v>28</v>
      </c>
      <c r="J937" s="36">
        <v>119.8</v>
      </c>
    </row>
    <row r="938" spans="2:10">
      <c r="B938" s="23" t="s">
        <v>755</v>
      </c>
      <c r="C938" s="24">
        <v>459473744</v>
      </c>
      <c r="E938">
        <v>1682534</v>
      </c>
      <c r="F938" s="24" t="s">
        <v>605</v>
      </c>
      <c r="G938" s="24" t="s">
        <v>359</v>
      </c>
      <c r="H938" s="25" t="s">
        <v>847</v>
      </c>
      <c r="I938" s="25" t="s">
        <v>28</v>
      </c>
      <c r="J938" s="36">
        <v>164</v>
      </c>
    </row>
    <row r="939" spans="2:10">
      <c r="B939" s="23" t="s">
        <v>755</v>
      </c>
      <c r="C939" s="24">
        <v>459467364</v>
      </c>
      <c r="E939">
        <v>1682505</v>
      </c>
      <c r="F939" s="24" t="s">
        <v>755</v>
      </c>
      <c r="G939" s="24" t="s">
        <v>663</v>
      </c>
      <c r="H939" s="25" t="s">
        <v>848</v>
      </c>
      <c r="I939" s="25" t="s">
        <v>28</v>
      </c>
      <c r="J939" s="36">
        <v>89.09</v>
      </c>
    </row>
    <row r="940" spans="2:10">
      <c r="B940" s="23" t="s">
        <v>755</v>
      </c>
      <c r="C940" s="24">
        <v>459466868</v>
      </c>
      <c r="E940">
        <v>1682503</v>
      </c>
      <c r="F940" s="24" t="s">
        <v>755</v>
      </c>
      <c r="G940" s="24" t="s">
        <v>663</v>
      </c>
      <c r="H940" s="25" t="s">
        <v>848</v>
      </c>
      <c r="I940" s="25" t="s">
        <v>28</v>
      </c>
      <c r="J940" s="36">
        <v>89.09</v>
      </c>
    </row>
    <row r="941" spans="2:10">
      <c r="B941" s="23" t="s">
        <v>755</v>
      </c>
      <c r="C941" s="24">
        <v>459465868</v>
      </c>
      <c r="E941">
        <v>1682499</v>
      </c>
      <c r="F941" s="24" t="s">
        <v>755</v>
      </c>
      <c r="G941" s="24" t="s">
        <v>663</v>
      </c>
      <c r="H941" s="25" t="s">
        <v>848</v>
      </c>
      <c r="I941" s="25" t="s">
        <v>28</v>
      </c>
      <c r="J941" s="36">
        <v>89.09</v>
      </c>
    </row>
    <row r="942" spans="2:10">
      <c r="B942" s="23" t="s">
        <v>755</v>
      </c>
      <c r="C942" s="24">
        <v>459454432</v>
      </c>
      <c r="E942">
        <v>1682454</v>
      </c>
      <c r="F942" s="24" t="s">
        <v>755</v>
      </c>
      <c r="G942" s="24" t="s">
        <v>605</v>
      </c>
      <c r="H942" s="25" t="s">
        <v>849</v>
      </c>
      <c r="I942" s="25" t="s">
        <v>28</v>
      </c>
      <c r="J942" s="36">
        <v>265.02</v>
      </c>
    </row>
    <row r="943" spans="2:10">
      <c r="B943" s="23" t="s">
        <v>755</v>
      </c>
      <c r="C943" s="24">
        <v>459453964</v>
      </c>
      <c r="E943">
        <v>1682452</v>
      </c>
      <c r="F943" s="24" t="s">
        <v>755</v>
      </c>
      <c r="G943" s="24" t="s">
        <v>663</v>
      </c>
      <c r="H943" s="25" t="s">
        <v>850</v>
      </c>
      <c r="I943" s="25" t="s">
        <v>28</v>
      </c>
      <c r="J943" s="36">
        <v>45.18</v>
      </c>
    </row>
    <row r="944" spans="2:10">
      <c r="B944" s="23" t="s">
        <v>755</v>
      </c>
      <c r="C944" s="24">
        <v>459446116</v>
      </c>
      <c r="E944">
        <v>1682434</v>
      </c>
      <c r="F944" s="24" t="s">
        <v>755</v>
      </c>
      <c r="G944" s="24" t="s">
        <v>359</v>
      </c>
      <c r="H944" s="25" t="s">
        <v>851</v>
      </c>
      <c r="I944" s="25" t="s">
        <v>28</v>
      </c>
      <c r="J944" s="36">
        <v>306.37</v>
      </c>
    </row>
    <row r="945" spans="2:10">
      <c r="B945" s="23" t="s">
        <v>755</v>
      </c>
      <c r="C945" s="24">
        <v>459443952</v>
      </c>
      <c r="E945">
        <v>1682423</v>
      </c>
      <c r="F945" s="24" t="s">
        <v>663</v>
      </c>
      <c r="G945" s="24" t="s">
        <v>605</v>
      </c>
      <c r="H945" s="25" t="s">
        <v>852</v>
      </c>
      <c r="I945" s="25" t="s">
        <v>28</v>
      </c>
      <c r="J945" s="36">
        <v>104.44</v>
      </c>
    </row>
    <row r="946" spans="2:10">
      <c r="B946" s="23" t="s">
        <v>755</v>
      </c>
      <c r="C946" s="24">
        <v>459443716</v>
      </c>
      <c r="E946">
        <v>1682422</v>
      </c>
      <c r="F946" s="24" t="s">
        <v>359</v>
      </c>
      <c r="G946" s="24" t="s">
        <v>26</v>
      </c>
      <c r="H946" s="25" t="s">
        <v>853</v>
      </c>
      <c r="I946" s="25" t="s">
        <v>28</v>
      </c>
      <c r="J946" s="36">
        <v>182</v>
      </c>
    </row>
    <row r="947" spans="2:10">
      <c r="B947" s="23" t="s">
        <v>755</v>
      </c>
      <c r="C947" s="24">
        <v>459442876</v>
      </c>
      <c r="E947">
        <v>1682419</v>
      </c>
      <c r="F947" s="24" t="s">
        <v>359</v>
      </c>
      <c r="G947" s="24" t="s">
        <v>26</v>
      </c>
      <c r="H947" s="25" t="s">
        <v>854</v>
      </c>
      <c r="I947" s="25" t="s">
        <v>28</v>
      </c>
      <c r="J947" s="36">
        <v>130.4</v>
      </c>
    </row>
    <row r="948" spans="2:10">
      <c r="B948" s="23" t="s">
        <v>755</v>
      </c>
      <c r="C948" s="24">
        <v>459441932</v>
      </c>
      <c r="E948">
        <v>1682414</v>
      </c>
      <c r="F948" s="24" t="s">
        <v>105</v>
      </c>
      <c r="G948" s="24" t="s">
        <v>26</v>
      </c>
      <c r="H948" s="25" t="s">
        <v>855</v>
      </c>
      <c r="I948" s="25" t="s">
        <v>28</v>
      </c>
      <c r="J948" s="36">
        <v>99.36</v>
      </c>
    </row>
    <row r="949" spans="2:10">
      <c r="B949" s="23" t="s">
        <v>755</v>
      </c>
      <c r="C949" s="24">
        <v>459431496</v>
      </c>
      <c r="F949" s="24" t="s">
        <v>218</v>
      </c>
      <c r="G949" s="24" t="s">
        <v>25</v>
      </c>
      <c r="H949" s="25" t="s">
        <v>856</v>
      </c>
      <c r="I949" s="25" t="s">
        <v>28</v>
      </c>
      <c r="J949" s="36">
        <v>377.22</v>
      </c>
    </row>
    <row r="950" spans="2:10">
      <c r="B950" s="23" t="s">
        <v>755</v>
      </c>
      <c r="C950" s="24">
        <v>459431496</v>
      </c>
      <c r="F950" s="24" t="s">
        <v>218</v>
      </c>
      <c r="G950" s="24" t="s">
        <v>25</v>
      </c>
      <c r="H950" s="25" t="s">
        <v>857</v>
      </c>
      <c r="I950" s="25" t="s">
        <v>28</v>
      </c>
      <c r="J950" s="36">
        <v>-377.22</v>
      </c>
    </row>
    <row r="951" spans="2:10">
      <c r="B951" s="23" t="s">
        <v>755</v>
      </c>
      <c r="C951" s="24">
        <v>459430772</v>
      </c>
      <c r="E951">
        <v>1682376</v>
      </c>
      <c r="F951" s="24" t="s">
        <v>755</v>
      </c>
      <c r="G951" s="24" t="s">
        <v>663</v>
      </c>
      <c r="H951" s="25" t="s">
        <v>858</v>
      </c>
      <c r="I951" s="25" t="s">
        <v>28</v>
      </c>
      <c r="J951" s="36">
        <v>33.8</v>
      </c>
    </row>
    <row r="952" spans="2:10">
      <c r="B952" s="23" t="s">
        <v>755</v>
      </c>
      <c r="C952" s="24">
        <v>459428688</v>
      </c>
      <c r="E952">
        <v>1682365</v>
      </c>
      <c r="F952" s="24" t="s">
        <v>663</v>
      </c>
      <c r="G952" s="24" t="s">
        <v>605</v>
      </c>
      <c r="H952" s="25" t="s">
        <v>859</v>
      </c>
      <c r="I952" s="25" t="s">
        <v>28</v>
      </c>
      <c r="J952" s="36">
        <v>138.85</v>
      </c>
    </row>
    <row r="953" spans="2:10">
      <c r="B953" s="23" t="s">
        <v>755</v>
      </c>
      <c r="C953" s="24">
        <v>459427136</v>
      </c>
      <c r="E953">
        <v>1682360</v>
      </c>
      <c r="F953" s="24" t="s">
        <v>755</v>
      </c>
      <c r="G953" s="24" t="s">
        <v>663</v>
      </c>
      <c r="H953" s="25" t="s">
        <v>860</v>
      </c>
      <c r="I953" s="25" t="s">
        <v>28</v>
      </c>
      <c r="J953" s="36">
        <v>32.79</v>
      </c>
    </row>
    <row r="954" spans="2:10">
      <c r="B954" s="23" t="s">
        <v>755</v>
      </c>
      <c r="C954" s="24">
        <v>459426816</v>
      </c>
      <c r="E954">
        <v>1682357</v>
      </c>
      <c r="F954" s="24" t="s">
        <v>755</v>
      </c>
      <c r="G954" s="24" t="s">
        <v>663</v>
      </c>
      <c r="H954" s="25" t="s">
        <v>861</v>
      </c>
      <c r="I954" s="25" t="s">
        <v>28</v>
      </c>
      <c r="J954" s="36">
        <v>63.59</v>
      </c>
    </row>
    <row r="955" spans="2:10">
      <c r="B955" s="23" t="s">
        <v>755</v>
      </c>
      <c r="C955" s="24">
        <v>459422256</v>
      </c>
      <c r="E955">
        <v>1682343</v>
      </c>
      <c r="F955" s="24" t="s">
        <v>755</v>
      </c>
      <c r="G955" s="24" t="s">
        <v>663</v>
      </c>
      <c r="H955" s="25" t="s">
        <v>862</v>
      </c>
      <c r="I955" s="25" t="s">
        <v>28</v>
      </c>
      <c r="J955" s="36">
        <v>68.65</v>
      </c>
    </row>
    <row r="956" spans="2:10">
      <c r="B956" s="23" t="s">
        <v>755</v>
      </c>
      <c r="C956" s="24">
        <v>459418908</v>
      </c>
      <c r="E956">
        <v>1682337</v>
      </c>
      <c r="F956" s="24" t="s">
        <v>663</v>
      </c>
      <c r="G956" s="24" t="s">
        <v>26</v>
      </c>
      <c r="H956" s="25" t="s">
        <v>863</v>
      </c>
      <c r="I956" s="25" t="s">
        <v>28</v>
      </c>
      <c r="J956" s="36">
        <v>743.85</v>
      </c>
    </row>
    <row r="957" spans="2:10">
      <c r="B957" s="23" t="s">
        <v>755</v>
      </c>
      <c r="C957" s="24">
        <v>459418848</v>
      </c>
      <c r="E957">
        <v>1682336</v>
      </c>
      <c r="F957" s="24" t="s">
        <v>755</v>
      </c>
      <c r="G957" s="24" t="s">
        <v>663</v>
      </c>
      <c r="H957" s="25" t="s">
        <v>864</v>
      </c>
      <c r="I957" s="25" t="s">
        <v>28</v>
      </c>
      <c r="J957" s="36">
        <v>96.38</v>
      </c>
    </row>
    <row r="958" spans="2:10">
      <c r="B958" s="23" t="s">
        <v>755</v>
      </c>
      <c r="C958" s="24">
        <v>459418436</v>
      </c>
      <c r="E958">
        <v>1682334</v>
      </c>
      <c r="F958" s="24" t="s">
        <v>359</v>
      </c>
      <c r="G958" s="24" t="s">
        <v>26</v>
      </c>
      <c r="H958" s="25" t="s">
        <v>865</v>
      </c>
      <c r="I958" s="25" t="s">
        <v>28</v>
      </c>
      <c r="J958" s="36">
        <v>431.95</v>
      </c>
    </row>
    <row r="959" spans="2:10">
      <c r="B959" s="23" t="s">
        <v>755</v>
      </c>
      <c r="C959" s="24">
        <v>459416788</v>
      </c>
      <c r="E959">
        <v>1682330</v>
      </c>
      <c r="F959" s="24" t="s">
        <v>755</v>
      </c>
      <c r="G959" s="24" t="s">
        <v>663</v>
      </c>
      <c r="H959" s="25" t="s">
        <v>866</v>
      </c>
      <c r="I959" s="25" t="s">
        <v>28</v>
      </c>
      <c r="J959" s="36">
        <v>146.94</v>
      </c>
    </row>
    <row r="960" spans="2:10">
      <c r="B960" s="23" t="s">
        <v>755</v>
      </c>
      <c r="C960" s="24">
        <v>459416492</v>
      </c>
      <c r="E960">
        <v>1682328</v>
      </c>
      <c r="F960" s="24" t="s">
        <v>359</v>
      </c>
      <c r="G960" s="24" t="s">
        <v>105</v>
      </c>
      <c r="H960" s="25" t="s">
        <v>867</v>
      </c>
      <c r="I960" s="25" t="s">
        <v>28</v>
      </c>
      <c r="J960" s="36">
        <v>252.02</v>
      </c>
    </row>
    <row r="961" spans="2:10">
      <c r="B961" s="23" t="s">
        <v>755</v>
      </c>
      <c r="C961" s="24">
        <v>459416076</v>
      </c>
      <c r="E961">
        <v>1682326</v>
      </c>
      <c r="F961" s="24" t="s">
        <v>663</v>
      </c>
      <c r="G961" s="24" t="s">
        <v>605</v>
      </c>
      <c r="H961" s="25" t="s">
        <v>868</v>
      </c>
      <c r="I961" s="25" t="s">
        <v>28</v>
      </c>
      <c r="J961" s="36">
        <v>93.69</v>
      </c>
    </row>
    <row r="962" spans="2:10">
      <c r="B962" s="23" t="s">
        <v>755</v>
      </c>
      <c r="C962" s="24">
        <v>459415608</v>
      </c>
      <c r="E962">
        <v>1682324</v>
      </c>
      <c r="F962" s="24" t="s">
        <v>755</v>
      </c>
      <c r="G962" s="24" t="s">
        <v>663</v>
      </c>
      <c r="H962" s="25" t="s">
        <v>869</v>
      </c>
      <c r="I962" s="25" t="s">
        <v>28</v>
      </c>
      <c r="J962" s="36">
        <v>31.57</v>
      </c>
    </row>
    <row r="963" spans="2:10">
      <c r="B963" s="23" t="s">
        <v>755</v>
      </c>
      <c r="C963" s="24">
        <v>459415012</v>
      </c>
      <c r="E963">
        <v>1682321</v>
      </c>
      <c r="F963" s="24" t="s">
        <v>755</v>
      </c>
      <c r="G963" s="24" t="s">
        <v>663</v>
      </c>
      <c r="H963" s="25" t="s">
        <v>870</v>
      </c>
      <c r="I963" s="25" t="s">
        <v>28</v>
      </c>
      <c r="J963" s="36">
        <v>159.56</v>
      </c>
    </row>
    <row r="964" spans="2:10">
      <c r="B964" s="23" t="s">
        <v>755</v>
      </c>
      <c r="C964" s="24">
        <v>459413824</v>
      </c>
      <c r="E964">
        <v>1682317</v>
      </c>
      <c r="F964" s="24" t="s">
        <v>755</v>
      </c>
      <c r="G964" s="24" t="s">
        <v>663</v>
      </c>
      <c r="H964" s="25" t="s">
        <v>871</v>
      </c>
      <c r="I964" s="25" t="s">
        <v>28</v>
      </c>
      <c r="J964" s="36">
        <v>121.45</v>
      </c>
    </row>
    <row r="965" spans="2:10">
      <c r="B965" s="23" t="s">
        <v>755</v>
      </c>
      <c r="C965" s="24">
        <v>459413768</v>
      </c>
      <c r="E965">
        <v>1682314</v>
      </c>
      <c r="F965" s="24" t="s">
        <v>755</v>
      </c>
      <c r="G965" s="24" t="s">
        <v>359</v>
      </c>
      <c r="H965" s="25" t="s">
        <v>872</v>
      </c>
      <c r="I965" s="25" t="s">
        <v>28</v>
      </c>
      <c r="J965" s="36">
        <v>427.68</v>
      </c>
    </row>
    <row r="966" spans="2:10">
      <c r="B966" s="23" t="s">
        <v>755</v>
      </c>
      <c r="C966" s="24">
        <v>459413696</v>
      </c>
      <c r="E966">
        <v>1682313</v>
      </c>
      <c r="F966" s="24" t="s">
        <v>755</v>
      </c>
      <c r="G966" s="24" t="s">
        <v>663</v>
      </c>
      <c r="H966" s="25" t="s">
        <v>873</v>
      </c>
      <c r="I966" s="25" t="s">
        <v>28</v>
      </c>
      <c r="J966" s="36">
        <v>257.55</v>
      </c>
    </row>
    <row r="967" spans="2:10">
      <c r="B967" s="23" t="s">
        <v>755</v>
      </c>
      <c r="C967" s="24">
        <v>459413212</v>
      </c>
      <c r="E967">
        <v>1682312</v>
      </c>
      <c r="F967" s="24" t="s">
        <v>755</v>
      </c>
      <c r="G967" s="24" t="s">
        <v>605</v>
      </c>
      <c r="H967" s="25" t="s">
        <v>874</v>
      </c>
      <c r="I967" s="25" t="s">
        <v>28</v>
      </c>
      <c r="J967" s="36">
        <v>151.82</v>
      </c>
    </row>
    <row r="968" spans="2:10">
      <c r="B968" s="23" t="s">
        <v>755</v>
      </c>
      <c r="C968" s="24">
        <v>459411572</v>
      </c>
      <c r="E968">
        <v>1682306</v>
      </c>
      <c r="F968" s="24" t="s">
        <v>755</v>
      </c>
      <c r="G968" s="24" t="s">
        <v>605</v>
      </c>
      <c r="H968" s="25" t="s">
        <v>875</v>
      </c>
      <c r="I968" s="25" t="s">
        <v>28</v>
      </c>
      <c r="J968" s="36">
        <v>293.77</v>
      </c>
    </row>
    <row r="969" spans="2:10">
      <c r="B969" s="23" t="s">
        <v>755</v>
      </c>
      <c r="C969" s="24">
        <v>459409784</v>
      </c>
      <c r="E969">
        <v>1682298</v>
      </c>
      <c r="F969" s="24" t="s">
        <v>755</v>
      </c>
      <c r="G969" s="24" t="s">
        <v>663</v>
      </c>
      <c r="H969" s="25" t="s">
        <v>876</v>
      </c>
      <c r="I969" s="25" t="s">
        <v>28</v>
      </c>
      <c r="J969" s="36">
        <v>42.49</v>
      </c>
    </row>
    <row r="970" spans="2:10">
      <c r="B970" s="23" t="s">
        <v>755</v>
      </c>
      <c r="C970" s="24">
        <v>459409624</v>
      </c>
      <c r="E970">
        <v>1682295</v>
      </c>
      <c r="F970" s="24" t="s">
        <v>493</v>
      </c>
      <c r="G970" s="24" t="s">
        <v>359</v>
      </c>
      <c r="H970" s="25" t="s">
        <v>877</v>
      </c>
      <c r="I970" s="25" t="s">
        <v>28</v>
      </c>
      <c r="J970" s="36">
        <v>72.02</v>
      </c>
    </row>
    <row r="971" spans="2:10">
      <c r="B971" s="23" t="s">
        <v>755</v>
      </c>
      <c r="C971" s="24">
        <v>459408952</v>
      </c>
      <c r="E971">
        <v>1682291</v>
      </c>
      <c r="F971" s="24" t="s">
        <v>755</v>
      </c>
      <c r="G971" s="24" t="s">
        <v>663</v>
      </c>
      <c r="H971" s="25" t="s">
        <v>878</v>
      </c>
      <c r="I971" s="25" t="s">
        <v>28</v>
      </c>
      <c r="J971" s="36">
        <v>16.13</v>
      </c>
    </row>
    <row r="972" spans="2:10">
      <c r="B972" s="23" t="s">
        <v>755</v>
      </c>
      <c r="C972" s="24">
        <v>459408816</v>
      </c>
      <c r="E972">
        <v>1682290</v>
      </c>
      <c r="F972" s="24" t="s">
        <v>755</v>
      </c>
      <c r="G972" s="24" t="s">
        <v>605</v>
      </c>
      <c r="H972" s="25" t="s">
        <v>879</v>
      </c>
      <c r="I972" s="25" t="s">
        <v>28</v>
      </c>
      <c r="J972" s="36">
        <v>181.01</v>
      </c>
    </row>
    <row r="973" spans="2:10">
      <c r="B973" s="23" t="s">
        <v>755</v>
      </c>
      <c r="C973" s="24">
        <v>459400756</v>
      </c>
      <c r="E973">
        <v>1682253</v>
      </c>
      <c r="F973" s="24" t="s">
        <v>493</v>
      </c>
      <c r="G973" s="24" t="s">
        <v>359</v>
      </c>
      <c r="H973" s="25" t="s">
        <v>880</v>
      </c>
      <c r="I973" s="25" t="s">
        <v>28</v>
      </c>
      <c r="J973" s="36">
        <v>31</v>
      </c>
    </row>
    <row r="974" spans="2:10">
      <c r="B974" s="23" t="s">
        <v>755</v>
      </c>
      <c r="C974" s="24">
        <v>459400432</v>
      </c>
      <c r="E974">
        <v>1682252</v>
      </c>
      <c r="F974" s="24" t="s">
        <v>663</v>
      </c>
      <c r="G974" s="24" t="s">
        <v>605</v>
      </c>
      <c r="H974" s="25" t="s">
        <v>881</v>
      </c>
      <c r="I974" s="25" t="s">
        <v>28</v>
      </c>
      <c r="J974" s="36">
        <v>89.06</v>
      </c>
    </row>
    <row r="975" spans="2:10">
      <c r="B975" s="23" t="s">
        <v>755</v>
      </c>
      <c r="C975" s="24">
        <v>459399892</v>
      </c>
      <c r="E975">
        <v>1682250</v>
      </c>
      <c r="F975" s="24" t="s">
        <v>218</v>
      </c>
      <c r="G975" s="24" t="s">
        <v>25</v>
      </c>
      <c r="H975" s="25" t="s">
        <v>882</v>
      </c>
      <c r="I975" s="25" t="s">
        <v>28</v>
      </c>
      <c r="J975" s="36">
        <v>174.8</v>
      </c>
    </row>
    <row r="976" spans="2:10">
      <c r="B976" s="23" t="s">
        <v>755</v>
      </c>
      <c r="C976" s="24">
        <v>459397824</v>
      </c>
      <c r="E976">
        <v>1682244</v>
      </c>
      <c r="F976" s="24" t="s">
        <v>105</v>
      </c>
      <c r="G976" s="24" t="s">
        <v>26</v>
      </c>
      <c r="H976" s="25" t="s">
        <v>883</v>
      </c>
      <c r="I976" s="25" t="s">
        <v>28</v>
      </c>
      <c r="J976" s="36">
        <v>92.7</v>
      </c>
    </row>
    <row r="977" spans="2:10">
      <c r="B977" s="23" t="s">
        <v>755</v>
      </c>
      <c r="C977" s="24">
        <v>459396452</v>
      </c>
      <c r="E977">
        <v>1682239</v>
      </c>
      <c r="F977" s="24" t="s">
        <v>663</v>
      </c>
      <c r="G977" s="24" t="s">
        <v>605</v>
      </c>
      <c r="H977" s="25" t="s">
        <v>884</v>
      </c>
      <c r="I977" s="25" t="s">
        <v>28</v>
      </c>
      <c r="J977" s="36">
        <v>142.06</v>
      </c>
    </row>
    <row r="978" spans="2:10">
      <c r="B978" s="23" t="s">
        <v>755</v>
      </c>
      <c r="C978" s="24">
        <v>459394772</v>
      </c>
      <c r="E978">
        <v>1682234</v>
      </c>
      <c r="F978" s="24" t="s">
        <v>755</v>
      </c>
      <c r="G978" s="24" t="s">
        <v>663</v>
      </c>
      <c r="H978" s="25" t="s">
        <v>885</v>
      </c>
      <c r="I978" s="25" t="s">
        <v>28</v>
      </c>
      <c r="J978" s="36">
        <v>93.92</v>
      </c>
    </row>
    <row r="979" spans="2:10">
      <c r="B979" s="23" t="s">
        <v>755</v>
      </c>
      <c r="C979" s="24">
        <v>459392960</v>
      </c>
      <c r="E979">
        <v>1682231</v>
      </c>
      <c r="F979" s="24" t="s">
        <v>755</v>
      </c>
      <c r="G979" s="24" t="s">
        <v>663</v>
      </c>
      <c r="H979" s="25" t="s">
        <v>886</v>
      </c>
      <c r="I979" s="25" t="s">
        <v>28</v>
      </c>
      <c r="J979" s="36">
        <v>131.91</v>
      </c>
    </row>
    <row r="980" spans="2:10">
      <c r="B980" s="23" t="s">
        <v>887</v>
      </c>
      <c r="C980" s="24">
        <v>459386220</v>
      </c>
      <c r="E980">
        <v>1682220</v>
      </c>
      <c r="F980" s="24" t="s">
        <v>605</v>
      </c>
      <c r="G980" s="24" t="s">
        <v>26</v>
      </c>
      <c r="H980" s="25" t="s">
        <v>888</v>
      </c>
      <c r="I980" s="25" t="s">
        <v>28</v>
      </c>
      <c r="J980" s="36">
        <v>852.88</v>
      </c>
    </row>
    <row r="981" spans="2:10">
      <c r="B981" s="23" t="s">
        <v>887</v>
      </c>
      <c r="C981" s="24">
        <v>459384376</v>
      </c>
      <c r="E981">
        <v>1682214</v>
      </c>
      <c r="F981" s="24" t="s">
        <v>755</v>
      </c>
      <c r="G981" s="24" t="s">
        <v>663</v>
      </c>
      <c r="H981" s="25" t="s">
        <v>889</v>
      </c>
      <c r="I981" s="25" t="s">
        <v>28</v>
      </c>
      <c r="J981" s="36">
        <v>61.26</v>
      </c>
    </row>
    <row r="982" spans="2:10">
      <c r="B982" s="23" t="s">
        <v>887</v>
      </c>
      <c r="C982" s="24">
        <v>459376840</v>
      </c>
      <c r="E982">
        <v>1682196</v>
      </c>
      <c r="F982" s="24" t="s">
        <v>218</v>
      </c>
      <c r="G982" s="24" t="s">
        <v>105</v>
      </c>
      <c r="H982" s="25" t="s">
        <v>890</v>
      </c>
      <c r="I982" s="25" t="s">
        <v>28</v>
      </c>
      <c r="J982" s="36">
        <v>42.06</v>
      </c>
    </row>
    <row r="983" spans="2:10">
      <c r="B983" s="23" t="s">
        <v>887</v>
      </c>
      <c r="C983" s="24">
        <v>459373808</v>
      </c>
      <c r="E983">
        <v>1682193</v>
      </c>
      <c r="F983" s="24" t="s">
        <v>663</v>
      </c>
      <c r="G983" s="24" t="s">
        <v>605</v>
      </c>
      <c r="H983" s="25" t="s">
        <v>891</v>
      </c>
      <c r="I983" s="25" t="s">
        <v>28</v>
      </c>
      <c r="J983" s="36">
        <v>87.76</v>
      </c>
    </row>
    <row r="984" spans="2:10">
      <c r="B984" s="23" t="s">
        <v>887</v>
      </c>
      <c r="C984" s="24">
        <v>459370092</v>
      </c>
      <c r="E984">
        <v>1682185</v>
      </c>
      <c r="F984" s="24" t="s">
        <v>105</v>
      </c>
      <c r="G984" s="24" t="s">
        <v>25</v>
      </c>
      <c r="H984" s="25" t="s">
        <v>892</v>
      </c>
      <c r="I984" s="25" t="s">
        <v>28</v>
      </c>
      <c r="J984" s="36">
        <v>44.5</v>
      </c>
    </row>
    <row r="985" spans="2:10">
      <c r="B985" s="23" t="s">
        <v>887</v>
      </c>
      <c r="C985" s="24">
        <v>459367788</v>
      </c>
      <c r="E985">
        <v>1682179</v>
      </c>
      <c r="F985" s="24" t="s">
        <v>493</v>
      </c>
      <c r="G985" s="24" t="s">
        <v>218</v>
      </c>
      <c r="H985" s="25" t="s">
        <v>893</v>
      </c>
      <c r="I985" s="25" t="s">
        <v>28</v>
      </c>
      <c r="J985" s="36">
        <v>173.23</v>
      </c>
    </row>
    <row r="986" spans="2:10">
      <c r="B986" s="23" t="s">
        <v>887</v>
      </c>
      <c r="C986" s="24">
        <v>459352200</v>
      </c>
      <c r="E986">
        <v>1682144</v>
      </c>
      <c r="F986" s="24" t="s">
        <v>755</v>
      </c>
      <c r="G986" s="24" t="s">
        <v>605</v>
      </c>
      <c r="H986" s="25" t="s">
        <v>894</v>
      </c>
      <c r="I986" s="25" t="s">
        <v>28</v>
      </c>
      <c r="J986" s="36">
        <v>259.64</v>
      </c>
    </row>
    <row r="987" spans="2:10">
      <c r="B987" s="23" t="s">
        <v>887</v>
      </c>
      <c r="C987" s="24">
        <v>459350344</v>
      </c>
      <c r="E987">
        <v>1682136</v>
      </c>
      <c r="F987" s="24" t="s">
        <v>663</v>
      </c>
      <c r="G987" s="24" t="s">
        <v>605</v>
      </c>
      <c r="H987" s="25" t="s">
        <v>895</v>
      </c>
      <c r="I987" s="25" t="s">
        <v>28</v>
      </c>
      <c r="J987" s="36">
        <v>30.37</v>
      </c>
    </row>
    <row r="988" spans="2:10">
      <c r="B988" s="23" t="s">
        <v>887</v>
      </c>
      <c r="C988" s="24">
        <v>459345024</v>
      </c>
      <c r="E988">
        <v>1682120</v>
      </c>
      <c r="F988" s="24" t="s">
        <v>663</v>
      </c>
      <c r="G988" s="24" t="s">
        <v>605</v>
      </c>
      <c r="H988" s="25" t="s">
        <v>896</v>
      </c>
      <c r="I988" s="25" t="s">
        <v>28</v>
      </c>
      <c r="J988" s="36">
        <v>59.43</v>
      </c>
    </row>
    <row r="989" spans="2:10">
      <c r="B989" s="23" t="s">
        <v>887</v>
      </c>
      <c r="C989" s="24">
        <v>459335988</v>
      </c>
      <c r="E989">
        <v>1682103</v>
      </c>
      <c r="F989" s="24" t="s">
        <v>755</v>
      </c>
      <c r="G989" s="24" t="s">
        <v>663</v>
      </c>
      <c r="H989" s="25" t="s">
        <v>897</v>
      </c>
      <c r="I989" s="25" t="s">
        <v>28</v>
      </c>
      <c r="J989" s="36">
        <v>32.33</v>
      </c>
    </row>
    <row r="990" spans="2:10">
      <c r="B990" s="23" t="s">
        <v>887</v>
      </c>
      <c r="C990" s="24">
        <v>459332724</v>
      </c>
      <c r="E990">
        <v>1682093</v>
      </c>
      <c r="F990" s="24" t="s">
        <v>755</v>
      </c>
      <c r="G990" s="24" t="s">
        <v>605</v>
      </c>
      <c r="H990" s="25" t="s">
        <v>898</v>
      </c>
      <c r="I990" s="25" t="s">
        <v>28</v>
      </c>
      <c r="J990" s="36">
        <v>494.96</v>
      </c>
    </row>
    <row r="991" spans="2:10">
      <c r="B991" s="23" t="s">
        <v>887</v>
      </c>
      <c r="C991" s="24">
        <v>459332592</v>
      </c>
      <c r="E991">
        <v>1682092</v>
      </c>
      <c r="F991" s="24" t="s">
        <v>755</v>
      </c>
      <c r="G991" s="24" t="s">
        <v>605</v>
      </c>
      <c r="H991" s="25" t="s">
        <v>899</v>
      </c>
      <c r="I991" s="25" t="s">
        <v>28</v>
      </c>
      <c r="J991" s="36">
        <v>161.02</v>
      </c>
    </row>
    <row r="992" spans="2:10">
      <c r="B992" s="23" t="s">
        <v>887</v>
      </c>
      <c r="C992" s="24">
        <v>459328636</v>
      </c>
      <c r="E992">
        <v>1682085</v>
      </c>
      <c r="F992" s="24" t="s">
        <v>605</v>
      </c>
      <c r="G992" s="24" t="s">
        <v>218</v>
      </c>
      <c r="H992" s="25" t="s">
        <v>900</v>
      </c>
      <c r="I992" s="25" t="s">
        <v>28</v>
      </c>
      <c r="J992" s="36">
        <v>132.21</v>
      </c>
    </row>
    <row r="993" spans="2:10">
      <c r="B993" s="23" t="s">
        <v>887</v>
      </c>
      <c r="C993" s="24">
        <v>459327788</v>
      </c>
      <c r="E993">
        <v>1682081</v>
      </c>
      <c r="F993" s="24" t="s">
        <v>493</v>
      </c>
      <c r="G993" s="24" t="s">
        <v>105</v>
      </c>
      <c r="H993" s="25" t="s">
        <v>901</v>
      </c>
      <c r="I993" s="25" t="s">
        <v>28</v>
      </c>
      <c r="J993" s="36">
        <v>305.57</v>
      </c>
    </row>
    <row r="994" spans="2:10">
      <c r="B994" s="23" t="s">
        <v>887</v>
      </c>
      <c r="C994" s="24">
        <v>459326952</v>
      </c>
      <c r="E994">
        <v>1682079</v>
      </c>
      <c r="F994" s="24" t="s">
        <v>359</v>
      </c>
      <c r="G994" s="24" t="s">
        <v>218</v>
      </c>
      <c r="H994" s="25" t="s">
        <v>902</v>
      </c>
      <c r="I994" s="25" t="s">
        <v>28</v>
      </c>
      <c r="J994" s="36">
        <v>105.11</v>
      </c>
    </row>
    <row r="995" spans="2:10">
      <c r="B995" s="23" t="s">
        <v>887</v>
      </c>
      <c r="C995" s="24">
        <v>459324724</v>
      </c>
      <c r="E995">
        <v>1682072</v>
      </c>
      <c r="F995" s="24" t="s">
        <v>755</v>
      </c>
      <c r="G995" s="24" t="s">
        <v>663</v>
      </c>
      <c r="H995" s="25" t="s">
        <v>903</v>
      </c>
      <c r="I995" s="25" t="s">
        <v>28</v>
      </c>
      <c r="J995" s="36">
        <v>42.41</v>
      </c>
    </row>
    <row r="996" spans="2:10">
      <c r="B996" s="23" t="s">
        <v>887</v>
      </c>
      <c r="C996" s="24">
        <v>459324208</v>
      </c>
      <c r="E996">
        <v>1682068</v>
      </c>
      <c r="F996" s="24" t="s">
        <v>663</v>
      </c>
      <c r="G996" s="24" t="s">
        <v>605</v>
      </c>
      <c r="H996" s="25" t="s">
        <v>904</v>
      </c>
      <c r="I996" s="25" t="s">
        <v>28</v>
      </c>
      <c r="J996" s="36">
        <v>338.84</v>
      </c>
    </row>
    <row r="997" spans="2:10">
      <c r="B997" s="23" t="s">
        <v>887</v>
      </c>
      <c r="C997" s="24">
        <v>459321544</v>
      </c>
      <c r="E997">
        <v>1682065</v>
      </c>
      <c r="F997" s="24" t="s">
        <v>755</v>
      </c>
      <c r="G997" s="24" t="s">
        <v>663</v>
      </c>
      <c r="H997" s="25" t="s">
        <v>905</v>
      </c>
      <c r="I997" s="25" t="s">
        <v>28</v>
      </c>
      <c r="J997" s="36">
        <v>36.44</v>
      </c>
    </row>
    <row r="998" spans="2:10">
      <c r="B998" s="23" t="s">
        <v>887</v>
      </c>
      <c r="C998" s="24">
        <v>459319872</v>
      </c>
      <c r="E998">
        <v>1682063</v>
      </c>
      <c r="F998" s="24" t="s">
        <v>887</v>
      </c>
      <c r="G998" s="24" t="s">
        <v>755</v>
      </c>
      <c r="H998" s="25" t="s">
        <v>906</v>
      </c>
      <c r="I998" s="25" t="s">
        <v>28</v>
      </c>
      <c r="J998" s="36">
        <v>25.52</v>
      </c>
    </row>
    <row r="999" spans="2:10">
      <c r="B999" s="23" t="s">
        <v>887</v>
      </c>
      <c r="C999" s="24">
        <v>459310804</v>
      </c>
      <c r="E999">
        <v>1682033</v>
      </c>
      <c r="F999" s="24" t="s">
        <v>755</v>
      </c>
      <c r="G999" s="24" t="s">
        <v>663</v>
      </c>
      <c r="H999" s="25" t="s">
        <v>907</v>
      </c>
      <c r="I999" s="25" t="s">
        <v>28</v>
      </c>
      <c r="J999" s="36">
        <v>158.65</v>
      </c>
    </row>
    <row r="1000" spans="2:10">
      <c r="B1000" s="23" t="s">
        <v>887</v>
      </c>
      <c r="C1000" s="24">
        <v>459310284</v>
      </c>
      <c r="E1000">
        <v>1682029</v>
      </c>
      <c r="F1000" s="24" t="s">
        <v>755</v>
      </c>
      <c r="G1000" s="24" t="s">
        <v>493</v>
      </c>
      <c r="H1000" s="25" t="s">
        <v>908</v>
      </c>
      <c r="I1000" s="25" t="s">
        <v>28</v>
      </c>
      <c r="J1000" s="36">
        <v>230.91</v>
      </c>
    </row>
    <row r="1001" spans="2:10">
      <c r="B1001" s="23" t="s">
        <v>887</v>
      </c>
      <c r="C1001" s="24">
        <v>459309092</v>
      </c>
      <c r="E1001">
        <v>1682027</v>
      </c>
      <c r="F1001" s="24" t="s">
        <v>755</v>
      </c>
      <c r="G1001" s="24" t="s">
        <v>663</v>
      </c>
      <c r="H1001" s="25" t="s">
        <v>909</v>
      </c>
      <c r="I1001" s="25" t="s">
        <v>28</v>
      </c>
      <c r="J1001" s="36">
        <v>169.49</v>
      </c>
    </row>
    <row r="1002" spans="2:10">
      <c r="B1002" s="23" t="s">
        <v>887</v>
      </c>
      <c r="C1002" s="24">
        <v>459305740</v>
      </c>
      <c r="E1002">
        <v>1682015</v>
      </c>
      <c r="F1002" s="24" t="s">
        <v>359</v>
      </c>
      <c r="G1002" s="24" t="s">
        <v>25</v>
      </c>
      <c r="H1002" s="25" t="s">
        <v>910</v>
      </c>
      <c r="I1002" s="25" t="s">
        <v>28</v>
      </c>
      <c r="J1002" s="36">
        <v>103.38</v>
      </c>
    </row>
    <row r="1003" spans="2:10">
      <c r="B1003" s="23" t="s">
        <v>887</v>
      </c>
      <c r="C1003" s="24">
        <v>459305628</v>
      </c>
      <c r="E1003">
        <v>1682014</v>
      </c>
      <c r="F1003" s="24" t="s">
        <v>755</v>
      </c>
      <c r="G1003" s="24" t="s">
        <v>663</v>
      </c>
      <c r="H1003" s="25" t="s">
        <v>911</v>
      </c>
      <c r="I1003" s="25" t="s">
        <v>28</v>
      </c>
      <c r="J1003" s="36">
        <v>68.92</v>
      </c>
    </row>
    <row r="1004" spans="2:10">
      <c r="B1004" s="23" t="s">
        <v>887</v>
      </c>
      <c r="C1004" s="24">
        <v>459304844</v>
      </c>
      <c r="E1004">
        <v>1682013</v>
      </c>
      <c r="F1004" s="24" t="s">
        <v>887</v>
      </c>
      <c r="G1004" s="24" t="s">
        <v>663</v>
      </c>
      <c r="H1004" s="25" t="s">
        <v>912</v>
      </c>
      <c r="I1004" s="25" t="s">
        <v>28</v>
      </c>
      <c r="J1004" s="36">
        <v>165.73</v>
      </c>
    </row>
    <row r="1005" spans="2:10">
      <c r="B1005" s="23" t="s">
        <v>887</v>
      </c>
      <c r="C1005" s="24">
        <v>459298876</v>
      </c>
      <c r="E1005">
        <v>1682002</v>
      </c>
      <c r="F1005" s="24" t="s">
        <v>493</v>
      </c>
      <c r="G1005" s="24" t="s">
        <v>359</v>
      </c>
      <c r="H1005" s="25" t="s">
        <v>913</v>
      </c>
      <c r="I1005" s="25" t="s">
        <v>28</v>
      </c>
      <c r="J1005" s="36">
        <v>111.93</v>
      </c>
    </row>
    <row r="1006" spans="2:10">
      <c r="B1006" s="23" t="s">
        <v>887</v>
      </c>
      <c r="C1006" s="24">
        <v>459294968</v>
      </c>
      <c r="E1006">
        <v>1681991</v>
      </c>
      <c r="F1006" s="24" t="s">
        <v>755</v>
      </c>
      <c r="G1006" s="24" t="s">
        <v>605</v>
      </c>
      <c r="H1006" s="25" t="s">
        <v>914</v>
      </c>
      <c r="I1006" s="25" t="s">
        <v>28</v>
      </c>
      <c r="J1006" s="36">
        <v>129.35</v>
      </c>
    </row>
    <row r="1007" spans="2:10">
      <c r="B1007" s="23" t="s">
        <v>887</v>
      </c>
      <c r="C1007" s="24">
        <v>459285612</v>
      </c>
      <c r="E1007">
        <v>1681970</v>
      </c>
      <c r="F1007" s="24" t="s">
        <v>663</v>
      </c>
      <c r="G1007" s="24" t="s">
        <v>605</v>
      </c>
      <c r="H1007" s="25" t="s">
        <v>267</v>
      </c>
      <c r="I1007" s="25" t="s">
        <v>28</v>
      </c>
      <c r="J1007" s="36">
        <v>98.28</v>
      </c>
    </row>
    <row r="1008" spans="2:10">
      <c r="B1008" s="23" t="s">
        <v>887</v>
      </c>
      <c r="C1008" s="24">
        <v>459279920</v>
      </c>
      <c r="E1008">
        <v>1681953</v>
      </c>
      <c r="F1008" s="24" t="s">
        <v>25</v>
      </c>
      <c r="G1008" s="24" t="s">
        <v>26</v>
      </c>
      <c r="H1008" s="25" t="s">
        <v>848</v>
      </c>
      <c r="I1008" s="25" t="s">
        <v>28</v>
      </c>
      <c r="J1008" s="36">
        <v>89.09</v>
      </c>
    </row>
    <row r="1009" spans="2:10">
      <c r="B1009" s="23" t="s">
        <v>887</v>
      </c>
      <c r="C1009" s="24">
        <v>459276652</v>
      </c>
      <c r="E1009">
        <v>1681941</v>
      </c>
      <c r="F1009" s="24" t="s">
        <v>755</v>
      </c>
      <c r="G1009" s="24" t="s">
        <v>663</v>
      </c>
      <c r="H1009" s="25" t="s">
        <v>915</v>
      </c>
      <c r="I1009" s="25" t="s">
        <v>28</v>
      </c>
      <c r="J1009" s="36">
        <v>64.66</v>
      </c>
    </row>
    <row r="1010" spans="2:10">
      <c r="B1010" s="23" t="s">
        <v>887</v>
      </c>
      <c r="C1010" s="24">
        <v>459275592</v>
      </c>
      <c r="E1010">
        <v>1681937</v>
      </c>
      <c r="F1010" s="24" t="s">
        <v>663</v>
      </c>
      <c r="G1010" s="24" t="s">
        <v>605</v>
      </c>
      <c r="H1010" s="25" t="s">
        <v>349</v>
      </c>
      <c r="I1010" s="25" t="s">
        <v>28</v>
      </c>
      <c r="J1010" s="36">
        <v>193.62</v>
      </c>
    </row>
    <row r="1011" spans="2:10">
      <c r="B1011" s="23" t="s">
        <v>887</v>
      </c>
      <c r="C1011" s="24">
        <v>459271724</v>
      </c>
      <c r="E1011">
        <v>1681924</v>
      </c>
      <c r="F1011" s="24" t="s">
        <v>755</v>
      </c>
      <c r="G1011" s="24" t="s">
        <v>663</v>
      </c>
      <c r="H1011" s="25" t="s">
        <v>916</v>
      </c>
      <c r="I1011" s="25" t="s">
        <v>28</v>
      </c>
      <c r="J1011" s="36">
        <v>14.47</v>
      </c>
    </row>
    <row r="1012" spans="2:10">
      <c r="B1012" s="23" t="s">
        <v>887</v>
      </c>
      <c r="C1012" s="24">
        <v>459261500</v>
      </c>
      <c r="E1012">
        <v>1681889</v>
      </c>
      <c r="F1012" s="24" t="s">
        <v>755</v>
      </c>
      <c r="G1012" s="24" t="s">
        <v>663</v>
      </c>
      <c r="H1012" s="25" t="s">
        <v>917</v>
      </c>
      <c r="I1012" s="25" t="s">
        <v>28</v>
      </c>
      <c r="J1012" s="36">
        <v>158.19</v>
      </c>
    </row>
    <row r="1013" spans="2:10">
      <c r="B1013" s="23" t="s">
        <v>887</v>
      </c>
      <c r="C1013" s="24">
        <v>459252496</v>
      </c>
      <c r="E1013">
        <v>1681864</v>
      </c>
      <c r="F1013" s="24" t="s">
        <v>493</v>
      </c>
      <c r="G1013" s="24" t="s">
        <v>359</v>
      </c>
      <c r="H1013" s="25" t="s">
        <v>918</v>
      </c>
      <c r="I1013" s="25" t="s">
        <v>28</v>
      </c>
      <c r="J1013" s="36">
        <v>89.41</v>
      </c>
    </row>
    <row r="1014" spans="2:10">
      <c r="B1014" s="23" t="s">
        <v>887</v>
      </c>
      <c r="C1014" s="24">
        <v>459243536</v>
      </c>
      <c r="E1014">
        <v>1681833</v>
      </c>
      <c r="F1014" s="24" t="s">
        <v>218</v>
      </c>
      <c r="G1014" s="24" t="s">
        <v>105</v>
      </c>
      <c r="H1014" s="25" t="s">
        <v>919</v>
      </c>
      <c r="I1014" s="25" t="s">
        <v>28</v>
      </c>
      <c r="J1014" s="36">
        <v>28.36</v>
      </c>
    </row>
    <row r="1015" spans="2:10">
      <c r="B1015" s="23" t="s">
        <v>887</v>
      </c>
      <c r="C1015" s="24">
        <v>459240584</v>
      </c>
      <c r="E1015">
        <v>1681825</v>
      </c>
      <c r="F1015" s="24" t="s">
        <v>887</v>
      </c>
      <c r="G1015" s="24" t="s">
        <v>755</v>
      </c>
      <c r="H1015" s="25" t="s">
        <v>920</v>
      </c>
      <c r="I1015" s="25" t="s">
        <v>28</v>
      </c>
      <c r="J1015" s="36">
        <v>28.84</v>
      </c>
    </row>
    <row r="1016" spans="2:10">
      <c r="B1016" s="23" t="s">
        <v>887</v>
      </c>
      <c r="C1016" s="24">
        <v>459236636</v>
      </c>
      <c r="E1016">
        <v>1681813</v>
      </c>
      <c r="F1016" s="24" t="s">
        <v>887</v>
      </c>
      <c r="G1016" s="24" t="s">
        <v>755</v>
      </c>
      <c r="H1016" s="25" t="s">
        <v>921</v>
      </c>
      <c r="I1016" s="25" t="s">
        <v>28</v>
      </c>
      <c r="J1016" s="36">
        <v>173.02</v>
      </c>
    </row>
    <row r="1017" spans="2:10">
      <c r="B1017" s="23" t="s">
        <v>887</v>
      </c>
      <c r="C1017" s="24">
        <v>459228224</v>
      </c>
      <c r="E1017">
        <v>1681782</v>
      </c>
      <c r="F1017" s="24" t="s">
        <v>887</v>
      </c>
      <c r="G1017" s="24" t="s">
        <v>663</v>
      </c>
      <c r="H1017" s="25" t="s">
        <v>922</v>
      </c>
      <c r="I1017" s="25" t="s">
        <v>28</v>
      </c>
      <c r="J1017" s="36">
        <v>274.54</v>
      </c>
    </row>
    <row r="1018" spans="2:10">
      <c r="B1018" s="23" t="s">
        <v>887</v>
      </c>
      <c r="C1018" s="24">
        <v>459224704</v>
      </c>
      <c r="E1018">
        <v>1681773</v>
      </c>
      <c r="F1018" s="24" t="s">
        <v>605</v>
      </c>
      <c r="G1018" s="24" t="s">
        <v>105</v>
      </c>
      <c r="H1018" s="25" t="s">
        <v>923</v>
      </c>
      <c r="I1018" s="25" t="s">
        <v>28</v>
      </c>
      <c r="J1018" s="36">
        <v>287.52</v>
      </c>
    </row>
    <row r="1019" spans="2:10">
      <c r="B1019" s="23" t="s">
        <v>887</v>
      </c>
      <c r="C1019" s="24">
        <v>459221480</v>
      </c>
      <c r="E1019">
        <v>1681759</v>
      </c>
      <c r="F1019" s="24" t="s">
        <v>663</v>
      </c>
      <c r="G1019" s="24" t="s">
        <v>605</v>
      </c>
      <c r="H1019" s="25" t="s">
        <v>924</v>
      </c>
      <c r="I1019" s="25" t="s">
        <v>28</v>
      </c>
      <c r="J1019" s="36">
        <v>66.3</v>
      </c>
    </row>
    <row r="1020" spans="2:10">
      <c r="B1020" s="23" t="s">
        <v>887</v>
      </c>
      <c r="C1020" s="24">
        <v>459215520</v>
      </c>
      <c r="E1020">
        <v>1681734</v>
      </c>
      <c r="F1020" s="24" t="s">
        <v>755</v>
      </c>
      <c r="G1020" s="24" t="s">
        <v>663</v>
      </c>
      <c r="H1020" s="25" t="s">
        <v>925</v>
      </c>
      <c r="I1020" s="25" t="s">
        <v>28</v>
      </c>
      <c r="J1020" s="36">
        <v>66.87</v>
      </c>
    </row>
    <row r="1021" spans="2:10">
      <c r="B1021" s="23" t="s">
        <v>887</v>
      </c>
      <c r="C1021" s="24">
        <v>459214312</v>
      </c>
      <c r="E1021">
        <v>1681730</v>
      </c>
      <c r="F1021" s="24" t="s">
        <v>755</v>
      </c>
      <c r="G1021" s="24" t="s">
        <v>663</v>
      </c>
      <c r="H1021" s="25" t="s">
        <v>926</v>
      </c>
      <c r="I1021" s="25" t="s">
        <v>28</v>
      </c>
      <c r="J1021" s="36">
        <v>86.58</v>
      </c>
    </row>
    <row r="1022" spans="2:10">
      <c r="B1022" s="23" t="s">
        <v>887</v>
      </c>
      <c r="C1022" s="24">
        <v>459211020</v>
      </c>
      <c r="E1022">
        <v>1681710</v>
      </c>
      <c r="F1022" s="24" t="s">
        <v>887</v>
      </c>
      <c r="G1022" s="24" t="s">
        <v>755</v>
      </c>
      <c r="H1022" s="25" t="s">
        <v>927</v>
      </c>
      <c r="I1022" s="25" t="s">
        <v>28</v>
      </c>
      <c r="J1022" s="36">
        <v>34.54</v>
      </c>
    </row>
    <row r="1023" spans="2:10">
      <c r="B1023" s="23" t="s">
        <v>887</v>
      </c>
      <c r="C1023" s="24">
        <v>459207068</v>
      </c>
      <c r="E1023">
        <v>1681684</v>
      </c>
      <c r="F1023" s="24" t="s">
        <v>887</v>
      </c>
      <c r="G1023" s="24" t="s">
        <v>755</v>
      </c>
      <c r="H1023" s="25" t="s">
        <v>928</v>
      </c>
      <c r="I1023" s="25" t="s">
        <v>28</v>
      </c>
      <c r="J1023" s="36">
        <v>42.98</v>
      </c>
    </row>
    <row r="1024" spans="2:10">
      <c r="B1024" s="23" t="s">
        <v>887</v>
      </c>
      <c r="C1024" s="24">
        <v>459205284</v>
      </c>
      <c r="E1024">
        <v>1681678</v>
      </c>
      <c r="F1024" s="24" t="s">
        <v>663</v>
      </c>
      <c r="G1024" s="24" t="s">
        <v>359</v>
      </c>
      <c r="H1024" s="25" t="s">
        <v>929</v>
      </c>
      <c r="I1024" s="25" t="s">
        <v>28</v>
      </c>
      <c r="J1024" s="36">
        <v>284.45</v>
      </c>
    </row>
    <row r="1025" spans="2:10">
      <c r="B1025" s="23" t="s">
        <v>887</v>
      </c>
      <c r="C1025" s="24">
        <v>459205240</v>
      </c>
      <c r="E1025">
        <v>1681677</v>
      </c>
      <c r="F1025" s="24" t="s">
        <v>663</v>
      </c>
      <c r="G1025" s="24" t="s">
        <v>605</v>
      </c>
      <c r="H1025" s="25" t="s">
        <v>930</v>
      </c>
      <c r="I1025" s="25" t="s">
        <v>28</v>
      </c>
      <c r="J1025" s="36">
        <v>26.2</v>
      </c>
    </row>
    <row r="1026" spans="2:10">
      <c r="B1026" s="23" t="s">
        <v>887</v>
      </c>
      <c r="C1026" s="24">
        <v>459201732</v>
      </c>
      <c r="E1026">
        <v>1681664</v>
      </c>
      <c r="F1026" s="24" t="s">
        <v>887</v>
      </c>
      <c r="G1026" s="24" t="s">
        <v>755</v>
      </c>
      <c r="H1026" s="25" t="s">
        <v>931</v>
      </c>
      <c r="I1026" s="25" t="s">
        <v>28</v>
      </c>
      <c r="J1026" s="36">
        <v>48.75</v>
      </c>
    </row>
    <row r="1027" spans="2:10">
      <c r="B1027" s="23" t="s">
        <v>887</v>
      </c>
      <c r="C1027" s="24">
        <v>459199468</v>
      </c>
      <c r="E1027">
        <v>1681657</v>
      </c>
      <c r="F1027" s="24" t="s">
        <v>218</v>
      </c>
      <c r="G1027" s="24" t="s">
        <v>105</v>
      </c>
      <c r="H1027" s="25" t="s">
        <v>932</v>
      </c>
      <c r="I1027" s="25" t="s">
        <v>28</v>
      </c>
      <c r="J1027" s="36">
        <v>28.7</v>
      </c>
    </row>
    <row r="1028" spans="2:10">
      <c r="B1028" s="23" t="s">
        <v>887</v>
      </c>
      <c r="C1028" s="24">
        <v>459196784</v>
      </c>
      <c r="E1028">
        <v>1681641</v>
      </c>
      <c r="F1028" s="24" t="s">
        <v>359</v>
      </c>
      <c r="G1028" s="24" t="s">
        <v>218</v>
      </c>
      <c r="H1028" s="25" t="s">
        <v>933</v>
      </c>
      <c r="I1028" s="25" t="s">
        <v>28</v>
      </c>
      <c r="J1028" s="36">
        <v>100.83</v>
      </c>
    </row>
    <row r="1029" spans="2:10">
      <c r="B1029" s="23" t="s">
        <v>887</v>
      </c>
      <c r="C1029" s="24">
        <v>459192220</v>
      </c>
      <c r="F1029" s="24" t="s">
        <v>887</v>
      </c>
      <c r="G1029" s="24" t="s">
        <v>755</v>
      </c>
      <c r="H1029" s="25" t="s">
        <v>934</v>
      </c>
      <c r="I1029" s="25" t="s">
        <v>28</v>
      </c>
      <c r="J1029" s="36">
        <v>45.24</v>
      </c>
    </row>
    <row r="1030" spans="2:10">
      <c r="B1030" s="23" t="s">
        <v>887</v>
      </c>
      <c r="C1030" s="24">
        <v>459192220</v>
      </c>
      <c r="F1030" s="24" t="s">
        <v>887</v>
      </c>
      <c r="G1030" s="24" t="s">
        <v>755</v>
      </c>
      <c r="H1030" s="25" t="s">
        <v>935</v>
      </c>
      <c r="I1030" s="25" t="s">
        <v>28</v>
      </c>
      <c r="J1030" s="36">
        <v>-45.24</v>
      </c>
    </row>
    <row r="1031" spans="2:10">
      <c r="B1031" s="23" t="s">
        <v>887</v>
      </c>
      <c r="C1031" s="24">
        <v>459188800</v>
      </c>
      <c r="E1031">
        <v>1681600</v>
      </c>
      <c r="F1031" s="24" t="s">
        <v>755</v>
      </c>
      <c r="G1031" s="24" t="s">
        <v>663</v>
      </c>
      <c r="H1031" s="25" t="s">
        <v>936</v>
      </c>
      <c r="I1031" s="25" t="s">
        <v>28</v>
      </c>
      <c r="J1031" s="36">
        <v>101.9</v>
      </c>
    </row>
    <row r="1032" spans="2:10">
      <c r="B1032" s="23" t="s">
        <v>887</v>
      </c>
      <c r="C1032" s="24">
        <v>459186020</v>
      </c>
      <c r="E1032">
        <v>1681591</v>
      </c>
      <c r="F1032" s="24" t="s">
        <v>359</v>
      </c>
      <c r="G1032" s="24" t="s">
        <v>218</v>
      </c>
      <c r="H1032" s="25" t="s">
        <v>937</v>
      </c>
      <c r="I1032" s="25" t="s">
        <v>28</v>
      </c>
      <c r="J1032" s="36">
        <v>133.71</v>
      </c>
    </row>
    <row r="1033" spans="2:10">
      <c r="B1033" s="23" t="s">
        <v>887</v>
      </c>
      <c r="C1033" s="24">
        <v>459184596</v>
      </c>
      <c r="E1033">
        <v>1681579</v>
      </c>
      <c r="F1033" s="24" t="s">
        <v>887</v>
      </c>
      <c r="G1033" s="24" t="s">
        <v>755</v>
      </c>
      <c r="H1033" s="25" t="s">
        <v>938</v>
      </c>
      <c r="I1033" s="25" t="s">
        <v>28</v>
      </c>
      <c r="J1033" s="36">
        <v>133.99</v>
      </c>
    </row>
    <row r="1034" spans="2:10">
      <c r="B1034" s="23" t="s">
        <v>887</v>
      </c>
      <c r="C1034" s="24">
        <v>459180812</v>
      </c>
      <c r="E1034">
        <v>1681567</v>
      </c>
      <c r="F1034" s="24" t="s">
        <v>663</v>
      </c>
      <c r="G1034" s="24" t="s">
        <v>605</v>
      </c>
      <c r="H1034" s="25" t="s">
        <v>939</v>
      </c>
      <c r="I1034" s="25" t="s">
        <v>28</v>
      </c>
      <c r="J1034" s="36">
        <v>127.41</v>
      </c>
    </row>
    <row r="1035" spans="2:10">
      <c r="B1035" s="23" t="s">
        <v>887</v>
      </c>
      <c r="C1035" s="24">
        <v>459180776</v>
      </c>
      <c r="E1035">
        <v>1681566</v>
      </c>
      <c r="F1035" s="24" t="s">
        <v>218</v>
      </c>
      <c r="G1035" s="24" t="s">
        <v>105</v>
      </c>
      <c r="H1035" s="25" t="s">
        <v>940</v>
      </c>
      <c r="I1035" s="25" t="s">
        <v>28</v>
      </c>
      <c r="J1035" s="36">
        <v>87.07</v>
      </c>
    </row>
    <row r="1036" spans="2:10">
      <c r="B1036" s="23" t="s">
        <v>887</v>
      </c>
      <c r="C1036" s="24">
        <v>459178044</v>
      </c>
      <c r="E1036">
        <v>1681557</v>
      </c>
      <c r="F1036" s="24" t="s">
        <v>887</v>
      </c>
      <c r="G1036" s="24" t="s">
        <v>755</v>
      </c>
      <c r="H1036" s="25" t="s">
        <v>941</v>
      </c>
      <c r="I1036" s="25" t="s">
        <v>28</v>
      </c>
      <c r="J1036" s="36">
        <v>159.44</v>
      </c>
    </row>
    <row r="1037" spans="2:10">
      <c r="B1037" s="23" t="s">
        <v>887</v>
      </c>
      <c r="C1037" s="24">
        <v>459170280</v>
      </c>
      <c r="E1037">
        <v>1681527</v>
      </c>
      <c r="F1037" s="24" t="s">
        <v>887</v>
      </c>
      <c r="G1037" s="24" t="s">
        <v>755</v>
      </c>
      <c r="H1037" s="25" t="s">
        <v>942</v>
      </c>
      <c r="I1037" s="25" t="s">
        <v>28</v>
      </c>
      <c r="J1037" s="36">
        <v>77.56</v>
      </c>
    </row>
    <row r="1038" spans="2:10">
      <c r="B1038" s="23" t="s">
        <v>887</v>
      </c>
      <c r="C1038" s="24">
        <v>459170188</v>
      </c>
      <c r="E1038">
        <v>1681526</v>
      </c>
      <c r="F1038" s="24" t="s">
        <v>887</v>
      </c>
      <c r="G1038" s="24" t="s">
        <v>755</v>
      </c>
      <c r="H1038" s="25" t="s">
        <v>943</v>
      </c>
      <c r="I1038" s="25" t="s">
        <v>28</v>
      </c>
      <c r="J1038" s="36">
        <v>88.5</v>
      </c>
    </row>
    <row r="1039" spans="2:10">
      <c r="B1039" s="23" t="s">
        <v>887</v>
      </c>
      <c r="C1039" s="24">
        <v>459169680</v>
      </c>
      <c r="E1039">
        <v>1681522</v>
      </c>
      <c r="F1039" s="24" t="s">
        <v>887</v>
      </c>
      <c r="G1039" s="24" t="s">
        <v>755</v>
      </c>
      <c r="H1039" s="25" t="s">
        <v>944</v>
      </c>
      <c r="I1039" s="25" t="s">
        <v>28</v>
      </c>
      <c r="J1039" s="36">
        <v>84.53</v>
      </c>
    </row>
    <row r="1040" spans="2:10">
      <c r="B1040" s="23" t="s">
        <v>887</v>
      </c>
      <c r="C1040" s="24">
        <v>459169080</v>
      </c>
      <c r="E1040">
        <v>1681511</v>
      </c>
      <c r="F1040" s="24" t="s">
        <v>887</v>
      </c>
      <c r="G1040" s="24" t="s">
        <v>755</v>
      </c>
      <c r="H1040" s="25" t="s">
        <v>942</v>
      </c>
      <c r="I1040" s="25" t="s">
        <v>28</v>
      </c>
      <c r="J1040" s="36">
        <v>77.56</v>
      </c>
    </row>
    <row r="1041" spans="2:10">
      <c r="B1041" s="23" t="s">
        <v>887</v>
      </c>
      <c r="C1041" s="24">
        <v>459167004</v>
      </c>
      <c r="E1041">
        <v>1681498</v>
      </c>
      <c r="F1041" s="24" t="s">
        <v>493</v>
      </c>
      <c r="G1041" s="24" t="s">
        <v>359</v>
      </c>
      <c r="H1041" s="25" t="s">
        <v>945</v>
      </c>
      <c r="I1041" s="25" t="s">
        <v>28</v>
      </c>
      <c r="J1041" s="36">
        <v>547.72</v>
      </c>
    </row>
    <row r="1042" spans="2:10">
      <c r="B1042" s="23" t="s">
        <v>887</v>
      </c>
      <c r="C1042" s="24">
        <v>459163748</v>
      </c>
      <c r="E1042">
        <v>1681485</v>
      </c>
      <c r="F1042" s="24" t="s">
        <v>887</v>
      </c>
      <c r="G1042" s="24" t="s">
        <v>755</v>
      </c>
      <c r="H1042" s="25" t="s">
        <v>946</v>
      </c>
      <c r="I1042" s="25" t="s">
        <v>28</v>
      </c>
      <c r="J1042" s="36">
        <v>29.66</v>
      </c>
    </row>
    <row r="1043" spans="2:10">
      <c r="B1043" s="23" t="s">
        <v>887</v>
      </c>
      <c r="C1043" s="24">
        <v>459162088</v>
      </c>
      <c r="E1043">
        <v>1681477</v>
      </c>
      <c r="F1043" s="24" t="s">
        <v>887</v>
      </c>
      <c r="G1043" s="24" t="s">
        <v>755</v>
      </c>
      <c r="H1043" s="25" t="s">
        <v>947</v>
      </c>
      <c r="I1043" s="25" t="s">
        <v>28</v>
      </c>
      <c r="J1043" s="36">
        <v>97.9</v>
      </c>
    </row>
    <row r="1044" spans="2:10">
      <c r="B1044" s="23" t="s">
        <v>887</v>
      </c>
      <c r="C1044" s="24">
        <v>459160036</v>
      </c>
      <c r="E1044">
        <v>1681472</v>
      </c>
      <c r="F1044" s="24" t="s">
        <v>605</v>
      </c>
      <c r="G1044" s="24" t="s">
        <v>359</v>
      </c>
      <c r="H1044" s="25" t="s">
        <v>948</v>
      </c>
      <c r="I1044" s="25" t="s">
        <v>28</v>
      </c>
      <c r="J1044" s="36">
        <v>74.82</v>
      </c>
    </row>
    <row r="1045" spans="2:10">
      <c r="B1045" s="23" t="s">
        <v>887</v>
      </c>
      <c r="C1045" s="24">
        <v>459157152</v>
      </c>
      <c r="E1045">
        <v>1681464</v>
      </c>
      <c r="F1045" s="24" t="s">
        <v>25</v>
      </c>
      <c r="G1045" s="24" t="s">
        <v>26</v>
      </c>
      <c r="H1045" s="25" t="s">
        <v>949</v>
      </c>
      <c r="I1045" s="25" t="s">
        <v>28</v>
      </c>
      <c r="J1045" s="36">
        <v>192.59</v>
      </c>
    </row>
    <row r="1046" spans="2:10">
      <c r="B1046" s="23" t="s">
        <v>887</v>
      </c>
      <c r="C1046" s="24">
        <v>459156148</v>
      </c>
      <c r="E1046">
        <v>1681458</v>
      </c>
      <c r="F1046" s="24" t="s">
        <v>359</v>
      </c>
      <c r="G1046" s="24" t="s">
        <v>218</v>
      </c>
      <c r="H1046" s="25" t="s">
        <v>950</v>
      </c>
      <c r="I1046" s="25" t="s">
        <v>28</v>
      </c>
      <c r="J1046" s="36">
        <v>154.02</v>
      </c>
    </row>
    <row r="1047" spans="2:10">
      <c r="B1047" s="23" t="s">
        <v>887</v>
      </c>
      <c r="C1047" s="24">
        <v>459155020</v>
      </c>
      <c r="E1047">
        <v>1681452</v>
      </c>
      <c r="F1047" s="24" t="s">
        <v>887</v>
      </c>
      <c r="G1047" s="24" t="s">
        <v>755</v>
      </c>
      <c r="H1047" s="25" t="s">
        <v>951</v>
      </c>
      <c r="I1047" s="25" t="s">
        <v>28</v>
      </c>
      <c r="J1047" s="36">
        <v>81.56</v>
      </c>
    </row>
    <row r="1048" spans="2:10">
      <c r="B1048" s="23" t="s">
        <v>887</v>
      </c>
      <c r="C1048" s="24">
        <v>459151820</v>
      </c>
      <c r="E1048">
        <v>1681434</v>
      </c>
      <c r="F1048" s="24" t="s">
        <v>887</v>
      </c>
      <c r="G1048" s="24" t="s">
        <v>755</v>
      </c>
      <c r="H1048" s="25" t="s">
        <v>952</v>
      </c>
      <c r="I1048" s="25" t="s">
        <v>28</v>
      </c>
      <c r="J1048" s="36">
        <v>94.11</v>
      </c>
    </row>
    <row r="1049" spans="2:10">
      <c r="B1049" s="23" t="s">
        <v>887</v>
      </c>
      <c r="C1049" s="24">
        <v>459150956</v>
      </c>
      <c r="E1049">
        <v>1681437</v>
      </c>
      <c r="F1049" s="24" t="s">
        <v>887</v>
      </c>
      <c r="G1049" s="24" t="s">
        <v>605</v>
      </c>
      <c r="H1049" s="25" t="s">
        <v>953</v>
      </c>
      <c r="I1049" s="25" t="s">
        <v>28</v>
      </c>
      <c r="J1049" s="36">
        <v>115.8</v>
      </c>
    </row>
    <row r="1050" spans="2:10">
      <c r="B1050" s="23" t="s">
        <v>887</v>
      </c>
      <c r="C1050" s="24">
        <v>459149732</v>
      </c>
      <c r="E1050">
        <v>1681428</v>
      </c>
      <c r="F1050" s="24" t="s">
        <v>887</v>
      </c>
      <c r="G1050" s="24" t="s">
        <v>755</v>
      </c>
      <c r="H1050" s="25" t="s">
        <v>954</v>
      </c>
      <c r="I1050" s="25" t="s">
        <v>28</v>
      </c>
      <c r="J1050" s="36">
        <v>83.4</v>
      </c>
    </row>
    <row r="1051" spans="2:10">
      <c r="B1051" s="23" t="s">
        <v>887</v>
      </c>
      <c r="C1051" s="24">
        <v>459143500</v>
      </c>
      <c r="E1051">
        <v>1681408</v>
      </c>
      <c r="F1051" s="24" t="s">
        <v>887</v>
      </c>
      <c r="G1051" s="24" t="s">
        <v>663</v>
      </c>
      <c r="H1051" s="25" t="s">
        <v>955</v>
      </c>
      <c r="I1051" s="25" t="s">
        <v>28</v>
      </c>
      <c r="J1051" s="36">
        <v>100.94</v>
      </c>
    </row>
    <row r="1052" spans="2:10">
      <c r="B1052" s="23" t="s">
        <v>887</v>
      </c>
      <c r="C1052" s="24">
        <v>459136972</v>
      </c>
      <c r="E1052">
        <v>1681386</v>
      </c>
      <c r="F1052" s="24" t="s">
        <v>359</v>
      </c>
      <c r="G1052" s="24" t="s">
        <v>105</v>
      </c>
      <c r="H1052" s="25" t="s">
        <v>956</v>
      </c>
      <c r="I1052" s="25" t="s">
        <v>28</v>
      </c>
      <c r="J1052" s="36">
        <v>240.01</v>
      </c>
    </row>
    <row r="1053" spans="2:10">
      <c r="B1053" s="23" t="s">
        <v>887</v>
      </c>
      <c r="C1053" s="24">
        <v>459135624</v>
      </c>
      <c r="E1053">
        <v>1681377</v>
      </c>
      <c r="F1053" s="24" t="s">
        <v>663</v>
      </c>
      <c r="G1053" s="24" t="s">
        <v>605</v>
      </c>
      <c r="H1053" s="25" t="s">
        <v>957</v>
      </c>
      <c r="I1053" s="25" t="s">
        <v>28</v>
      </c>
      <c r="J1053" s="36">
        <v>136.34</v>
      </c>
    </row>
    <row r="1054" spans="2:10">
      <c r="B1054" s="23" t="s">
        <v>887</v>
      </c>
      <c r="C1054" s="24">
        <v>459134432</v>
      </c>
      <c r="E1054">
        <v>1681372</v>
      </c>
      <c r="F1054" s="24" t="s">
        <v>887</v>
      </c>
      <c r="G1054" s="24" t="s">
        <v>755</v>
      </c>
      <c r="H1054" s="25" t="s">
        <v>958</v>
      </c>
      <c r="I1054" s="25" t="s">
        <v>28</v>
      </c>
      <c r="J1054" s="36">
        <v>27.45</v>
      </c>
    </row>
    <row r="1055" spans="2:10">
      <c r="B1055" s="23" t="s">
        <v>887</v>
      </c>
      <c r="C1055" s="24">
        <v>459133220</v>
      </c>
      <c r="E1055">
        <v>1681360</v>
      </c>
      <c r="F1055" s="24" t="s">
        <v>887</v>
      </c>
      <c r="G1055" s="24" t="s">
        <v>605</v>
      </c>
      <c r="H1055" s="25" t="s">
        <v>959</v>
      </c>
      <c r="I1055" s="25" t="s">
        <v>28</v>
      </c>
      <c r="J1055" s="36">
        <v>213.29</v>
      </c>
    </row>
    <row r="1056" spans="2:10">
      <c r="B1056" s="23" t="s">
        <v>887</v>
      </c>
      <c r="C1056" s="24">
        <v>459131344</v>
      </c>
      <c r="E1056">
        <v>1681352</v>
      </c>
      <c r="F1056" s="24" t="s">
        <v>887</v>
      </c>
      <c r="G1056" s="24" t="s">
        <v>755</v>
      </c>
      <c r="H1056" s="25" t="s">
        <v>960</v>
      </c>
      <c r="I1056" s="25" t="s">
        <v>28</v>
      </c>
      <c r="J1056" s="36">
        <v>116.17</v>
      </c>
    </row>
    <row r="1057" spans="2:10">
      <c r="B1057" s="23" t="s">
        <v>887</v>
      </c>
      <c r="C1057" s="24">
        <v>459122804</v>
      </c>
      <c r="E1057">
        <v>1681328</v>
      </c>
      <c r="F1057" s="24" t="s">
        <v>359</v>
      </c>
      <c r="G1057" s="24" t="s">
        <v>105</v>
      </c>
      <c r="H1057" s="25" t="s">
        <v>961</v>
      </c>
      <c r="I1057" s="25" t="s">
        <v>28</v>
      </c>
      <c r="J1057" s="36">
        <v>321.02</v>
      </c>
    </row>
    <row r="1058" spans="2:10">
      <c r="B1058" s="23" t="s">
        <v>887</v>
      </c>
      <c r="C1058" s="24">
        <v>459121552</v>
      </c>
      <c r="E1058">
        <v>1681323</v>
      </c>
      <c r="F1058" s="24" t="s">
        <v>887</v>
      </c>
      <c r="G1058" s="24" t="s">
        <v>755</v>
      </c>
      <c r="H1058" s="25" t="s">
        <v>962</v>
      </c>
      <c r="I1058" s="25" t="s">
        <v>28</v>
      </c>
      <c r="J1058" s="36">
        <v>74.95</v>
      </c>
    </row>
    <row r="1059" spans="2:10">
      <c r="B1059" s="23" t="s">
        <v>887</v>
      </c>
      <c r="C1059" s="24">
        <v>459119940</v>
      </c>
      <c r="E1059">
        <v>1681316</v>
      </c>
      <c r="F1059" s="24" t="s">
        <v>755</v>
      </c>
      <c r="G1059" s="24" t="s">
        <v>359</v>
      </c>
      <c r="H1059" s="25" t="s">
        <v>963</v>
      </c>
      <c r="I1059" s="25" t="s">
        <v>28</v>
      </c>
      <c r="J1059" s="36">
        <v>222.6</v>
      </c>
    </row>
    <row r="1060" spans="2:10">
      <c r="B1060" s="23" t="s">
        <v>887</v>
      </c>
      <c r="C1060" s="24">
        <v>459118156</v>
      </c>
      <c r="E1060">
        <v>1681311</v>
      </c>
      <c r="F1060" s="24" t="s">
        <v>755</v>
      </c>
      <c r="G1060" s="24" t="s">
        <v>663</v>
      </c>
      <c r="H1060" s="25" t="s">
        <v>964</v>
      </c>
      <c r="I1060" s="25" t="s">
        <v>28</v>
      </c>
      <c r="J1060" s="36">
        <v>111.33</v>
      </c>
    </row>
    <row r="1061" spans="2:10">
      <c r="B1061" s="23" t="s">
        <v>887</v>
      </c>
      <c r="C1061" s="24">
        <v>459117896</v>
      </c>
      <c r="E1061">
        <v>1681310</v>
      </c>
      <c r="F1061" s="24" t="s">
        <v>493</v>
      </c>
      <c r="G1061" s="24" t="s">
        <v>25</v>
      </c>
      <c r="H1061" s="25" t="s">
        <v>965</v>
      </c>
      <c r="I1061" s="25" t="s">
        <v>28</v>
      </c>
      <c r="J1061" s="36">
        <v>246.44</v>
      </c>
    </row>
    <row r="1062" spans="2:10">
      <c r="B1062" s="23" t="s">
        <v>887</v>
      </c>
      <c r="C1062" s="24">
        <v>459116916</v>
      </c>
      <c r="E1062">
        <v>1681308</v>
      </c>
      <c r="F1062" s="24" t="s">
        <v>887</v>
      </c>
      <c r="G1062" s="24" t="s">
        <v>663</v>
      </c>
      <c r="H1062" s="25" t="s">
        <v>966</v>
      </c>
      <c r="I1062" s="25" t="s">
        <v>28</v>
      </c>
      <c r="J1062" s="36">
        <v>444.39</v>
      </c>
    </row>
    <row r="1063" spans="2:10">
      <c r="B1063" s="23" t="s">
        <v>887</v>
      </c>
      <c r="C1063" s="24">
        <v>459115388</v>
      </c>
      <c r="E1063">
        <v>1681300</v>
      </c>
      <c r="F1063" s="24" t="s">
        <v>755</v>
      </c>
      <c r="G1063" s="24" t="s">
        <v>663</v>
      </c>
      <c r="H1063" s="25" t="s">
        <v>967</v>
      </c>
      <c r="I1063" s="25" t="s">
        <v>28</v>
      </c>
      <c r="J1063" s="36">
        <v>103.35</v>
      </c>
    </row>
    <row r="1064" spans="2:10">
      <c r="B1064" s="23" t="s">
        <v>887</v>
      </c>
      <c r="C1064" s="24">
        <v>459115316</v>
      </c>
      <c r="E1064">
        <v>1681299</v>
      </c>
      <c r="F1064" s="24" t="s">
        <v>887</v>
      </c>
      <c r="G1064" s="24" t="s">
        <v>663</v>
      </c>
      <c r="H1064" s="25" t="s">
        <v>968</v>
      </c>
      <c r="I1064" s="25" t="s">
        <v>28</v>
      </c>
      <c r="J1064" s="36">
        <v>87.3</v>
      </c>
    </row>
    <row r="1065" spans="2:10">
      <c r="B1065" s="23" t="s">
        <v>887</v>
      </c>
      <c r="C1065" s="24">
        <v>459113968</v>
      </c>
      <c r="E1065">
        <v>1681293</v>
      </c>
      <c r="F1065" s="24" t="s">
        <v>887</v>
      </c>
      <c r="G1065" s="24" t="s">
        <v>755</v>
      </c>
      <c r="H1065" s="25" t="s">
        <v>969</v>
      </c>
      <c r="I1065" s="25" t="s">
        <v>28</v>
      </c>
      <c r="J1065" s="36">
        <v>23.26</v>
      </c>
    </row>
    <row r="1066" spans="2:10">
      <c r="B1066" s="23" t="s">
        <v>887</v>
      </c>
      <c r="C1066" s="24">
        <v>459110916</v>
      </c>
      <c r="E1066">
        <v>1681282</v>
      </c>
      <c r="F1066" s="24" t="s">
        <v>887</v>
      </c>
      <c r="G1066" s="24" t="s">
        <v>755</v>
      </c>
      <c r="H1066" s="25" t="s">
        <v>970</v>
      </c>
      <c r="I1066" s="25" t="s">
        <v>28</v>
      </c>
      <c r="J1066" s="36">
        <v>17.3</v>
      </c>
    </row>
    <row r="1067" spans="2:10">
      <c r="B1067" s="23" t="s">
        <v>887</v>
      </c>
      <c r="C1067" s="24">
        <v>459109860</v>
      </c>
      <c r="E1067">
        <v>1681276</v>
      </c>
      <c r="F1067" s="24" t="s">
        <v>887</v>
      </c>
      <c r="G1067" s="24" t="s">
        <v>755</v>
      </c>
      <c r="H1067" s="25" t="s">
        <v>971</v>
      </c>
      <c r="I1067" s="25" t="s">
        <v>28</v>
      </c>
      <c r="J1067" s="36">
        <v>29.93</v>
      </c>
    </row>
    <row r="1068" spans="2:10">
      <c r="B1068" s="23" t="s">
        <v>887</v>
      </c>
      <c r="C1068" s="24">
        <v>459109064</v>
      </c>
      <c r="E1068">
        <v>1681275</v>
      </c>
      <c r="F1068" s="24" t="s">
        <v>663</v>
      </c>
      <c r="G1068" s="24" t="s">
        <v>605</v>
      </c>
      <c r="H1068" s="25" t="s">
        <v>702</v>
      </c>
      <c r="I1068" s="25" t="s">
        <v>28</v>
      </c>
      <c r="J1068" s="36">
        <v>91.44</v>
      </c>
    </row>
    <row r="1069" spans="2:10">
      <c r="B1069" s="23" t="s">
        <v>887</v>
      </c>
      <c r="C1069" s="24">
        <v>459108884</v>
      </c>
      <c r="E1069">
        <v>1681271</v>
      </c>
      <c r="F1069" s="24" t="s">
        <v>359</v>
      </c>
      <c r="G1069" s="24" t="s">
        <v>218</v>
      </c>
      <c r="H1069" s="25" t="s">
        <v>972</v>
      </c>
      <c r="I1069" s="25" t="s">
        <v>28</v>
      </c>
      <c r="J1069" s="36">
        <v>150.44</v>
      </c>
    </row>
    <row r="1070" spans="2:10">
      <c r="B1070" s="23" t="s">
        <v>887</v>
      </c>
      <c r="C1070" s="24">
        <v>459107348</v>
      </c>
      <c r="E1070">
        <v>1681266</v>
      </c>
      <c r="F1070" s="24" t="s">
        <v>359</v>
      </c>
      <c r="G1070" s="24" t="s">
        <v>105</v>
      </c>
      <c r="H1070" s="25" t="s">
        <v>973</v>
      </c>
      <c r="I1070" s="25" t="s">
        <v>28</v>
      </c>
      <c r="J1070" s="36">
        <v>286.14</v>
      </c>
    </row>
    <row r="1071" spans="2:10">
      <c r="B1071" s="23" t="s">
        <v>887</v>
      </c>
      <c r="C1071" s="24">
        <v>459104116</v>
      </c>
      <c r="E1071">
        <v>1681254</v>
      </c>
      <c r="F1071" s="24" t="s">
        <v>887</v>
      </c>
      <c r="G1071" s="24" t="s">
        <v>755</v>
      </c>
      <c r="H1071" s="25" t="s">
        <v>974</v>
      </c>
      <c r="I1071" s="25" t="s">
        <v>28</v>
      </c>
      <c r="J1071" s="36">
        <v>30.68</v>
      </c>
    </row>
    <row r="1072" spans="2:10">
      <c r="B1072" s="23" t="s">
        <v>887</v>
      </c>
      <c r="C1072" s="24">
        <v>459101264</v>
      </c>
      <c r="E1072">
        <v>1681240</v>
      </c>
      <c r="F1072" s="24" t="s">
        <v>887</v>
      </c>
      <c r="G1072" s="24" t="s">
        <v>663</v>
      </c>
      <c r="H1072" s="25" t="s">
        <v>975</v>
      </c>
      <c r="I1072" s="25" t="s">
        <v>28</v>
      </c>
      <c r="J1072" s="36">
        <v>67.66</v>
      </c>
    </row>
    <row r="1073" spans="2:10">
      <c r="B1073" s="23" t="s">
        <v>887</v>
      </c>
      <c r="C1073" s="24">
        <v>459098992</v>
      </c>
      <c r="E1073">
        <v>1681230</v>
      </c>
      <c r="F1073" s="24" t="s">
        <v>887</v>
      </c>
      <c r="G1073" s="24" t="s">
        <v>755</v>
      </c>
      <c r="H1073" s="25" t="s">
        <v>361</v>
      </c>
      <c r="I1073" s="25" t="s">
        <v>28</v>
      </c>
      <c r="J1073" s="36">
        <v>39.34</v>
      </c>
    </row>
    <row r="1074" spans="2:10">
      <c r="B1074" s="23" t="s">
        <v>887</v>
      </c>
      <c r="C1074" s="24">
        <v>459098976</v>
      </c>
      <c r="E1074">
        <v>1681229</v>
      </c>
      <c r="F1074" s="24" t="s">
        <v>755</v>
      </c>
      <c r="G1074" s="24" t="s">
        <v>663</v>
      </c>
      <c r="H1074" s="25" t="s">
        <v>976</v>
      </c>
      <c r="I1074" s="25" t="s">
        <v>28</v>
      </c>
      <c r="J1074" s="36">
        <v>33.13</v>
      </c>
    </row>
    <row r="1075" spans="2:10">
      <c r="B1075" s="23" t="s">
        <v>887</v>
      </c>
      <c r="C1075" s="24">
        <v>459096584</v>
      </c>
      <c r="E1075">
        <v>1681218</v>
      </c>
      <c r="F1075" s="24" t="s">
        <v>218</v>
      </c>
      <c r="G1075" s="24" t="s">
        <v>105</v>
      </c>
      <c r="H1075" s="25" t="s">
        <v>977</v>
      </c>
      <c r="I1075" s="25" t="s">
        <v>28</v>
      </c>
      <c r="J1075" s="36">
        <v>56.82</v>
      </c>
    </row>
    <row r="1076" spans="2:10">
      <c r="B1076" s="23" t="s">
        <v>887</v>
      </c>
      <c r="C1076" s="24">
        <v>459090356</v>
      </c>
      <c r="E1076">
        <v>1681196</v>
      </c>
      <c r="F1076" s="24" t="s">
        <v>359</v>
      </c>
      <c r="G1076" s="24" t="s">
        <v>105</v>
      </c>
      <c r="H1076" s="25" t="s">
        <v>978</v>
      </c>
      <c r="I1076" s="25" t="s">
        <v>28</v>
      </c>
      <c r="J1076" s="36">
        <v>27.56</v>
      </c>
    </row>
    <row r="1077" spans="2:10">
      <c r="B1077" s="23" t="s">
        <v>887</v>
      </c>
      <c r="C1077" s="24">
        <v>459086316</v>
      </c>
      <c r="E1077">
        <v>1681182</v>
      </c>
      <c r="F1077" s="24" t="s">
        <v>755</v>
      </c>
      <c r="G1077" s="24" t="s">
        <v>663</v>
      </c>
      <c r="H1077" s="25" t="s">
        <v>336</v>
      </c>
      <c r="I1077" s="25" t="s">
        <v>28</v>
      </c>
      <c r="J1077" s="36">
        <v>90.62</v>
      </c>
    </row>
    <row r="1078" spans="2:10">
      <c r="B1078" s="23" t="s">
        <v>887</v>
      </c>
      <c r="C1078" s="24">
        <v>459084572</v>
      </c>
      <c r="E1078">
        <v>1681170</v>
      </c>
      <c r="F1078" s="24" t="s">
        <v>887</v>
      </c>
      <c r="G1078" s="24" t="s">
        <v>493</v>
      </c>
      <c r="H1078" s="25" t="s">
        <v>979</v>
      </c>
      <c r="I1078" s="25" t="s">
        <v>28</v>
      </c>
      <c r="J1078" s="43">
        <v>1012.07</v>
      </c>
    </row>
    <row r="1079" spans="2:10">
      <c r="B1079" s="23" t="s">
        <v>887</v>
      </c>
      <c r="C1079" s="24">
        <v>459084348</v>
      </c>
      <c r="E1079">
        <v>1681169</v>
      </c>
      <c r="F1079" s="24" t="s">
        <v>755</v>
      </c>
      <c r="G1079" s="24" t="s">
        <v>663</v>
      </c>
      <c r="H1079" s="25" t="s">
        <v>980</v>
      </c>
      <c r="I1079" s="25" t="s">
        <v>28</v>
      </c>
      <c r="J1079" s="36">
        <v>55.27</v>
      </c>
    </row>
    <row r="1080" spans="2:10">
      <c r="B1080" s="23" t="s">
        <v>887</v>
      </c>
      <c r="C1080" s="24">
        <v>459083028</v>
      </c>
      <c r="E1080">
        <v>1681164</v>
      </c>
      <c r="F1080" s="24" t="s">
        <v>605</v>
      </c>
      <c r="G1080" s="24" t="s">
        <v>218</v>
      </c>
      <c r="H1080" s="25" t="s">
        <v>981</v>
      </c>
      <c r="I1080" s="25" t="s">
        <v>28</v>
      </c>
      <c r="J1080" s="36">
        <v>398.33</v>
      </c>
    </row>
    <row r="1081" spans="2:10">
      <c r="B1081" s="23" t="s">
        <v>887</v>
      </c>
      <c r="C1081" s="24">
        <v>459082280</v>
      </c>
      <c r="E1081">
        <v>1681160</v>
      </c>
      <c r="F1081" s="24" t="s">
        <v>755</v>
      </c>
      <c r="G1081" s="24" t="s">
        <v>663</v>
      </c>
      <c r="H1081" s="25" t="s">
        <v>982</v>
      </c>
      <c r="I1081" s="25" t="s">
        <v>28</v>
      </c>
      <c r="J1081" s="36">
        <v>125.47</v>
      </c>
    </row>
    <row r="1082" spans="2:10">
      <c r="B1082" s="23" t="s">
        <v>887</v>
      </c>
      <c r="C1082" s="24">
        <v>459068068</v>
      </c>
      <c r="E1082">
        <v>1681088</v>
      </c>
      <c r="F1082" s="24" t="s">
        <v>755</v>
      </c>
      <c r="G1082" s="24" t="s">
        <v>663</v>
      </c>
      <c r="H1082" s="25" t="s">
        <v>293</v>
      </c>
      <c r="I1082" s="25" t="s">
        <v>28</v>
      </c>
      <c r="J1082" s="36">
        <v>84</v>
      </c>
    </row>
    <row r="1083" spans="2:10">
      <c r="B1083" s="23" t="s">
        <v>887</v>
      </c>
      <c r="C1083" s="24">
        <v>459064440</v>
      </c>
      <c r="E1083">
        <v>1681069</v>
      </c>
      <c r="F1083" s="24" t="s">
        <v>663</v>
      </c>
      <c r="G1083" s="24" t="s">
        <v>493</v>
      </c>
      <c r="H1083" s="25" t="s">
        <v>983</v>
      </c>
      <c r="I1083" s="25" t="s">
        <v>28</v>
      </c>
      <c r="J1083" s="36">
        <v>184.21</v>
      </c>
    </row>
    <row r="1084" spans="2:10">
      <c r="B1084" s="23" t="s">
        <v>887</v>
      </c>
      <c r="C1084" s="24">
        <v>459064288</v>
      </c>
      <c r="E1084">
        <v>1681068</v>
      </c>
      <c r="F1084" s="24" t="s">
        <v>887</v>
      </c>
      <c r="G1084" s="24" t="s">
        <v>755</v>
      </c>
      <c r="H1084" s="25" t="s">
        <v>984</v>
      </c>
      <c r="I1084" s="25" t="s">
        <v>28</v>
      </c>
      <c r="J1084" s="36">
        <v>77.01</v>
      </c>
    </row>
    <row r="1085" spans="2:10">
      <c r="B1085" s="23" t="s">
        <v>887</v>
      </c>
      <c r="C1085" s="24">
        <v>459063256</v>
      </c>
      <c r="E1085">
        <v>1681065</v>
      </c>
      <c r="F1085" s="24" t="s">
        <v>605</v>
      </c>
      <c r="G1085" s="24" t="s">
        <v>359</v>
      </c>
      <c r="H1085" s="25" t="s">
        <v>555</v>
      </c>
      <c r="I1085" s="25" t="s">
        <v>28</v>
      </c>
      <c r="J1085" s="36">
        <v>28</v>
      </c>
    </row>
    <row r="1086" spans="2:10">
      <c r="B1086" s="23" t="s">
        <v>887</v>
      </c>
      <c r="C1086" s="24">
        <v>459058204</v>
      </c>
      <c r="E1086">
        <v>1681040</v>
      </c>
      <c r="F1086" s="24" t="s">
        <v>887</v>
      </c>
      <c r="G1086" s="24" t="s">
        <v>493</v>
      </c>
      <c r="H1086" s="25" t="s">
        <v>985</v>
      </c>
      <c r="I1086" s="25" t="s">
        <v>28</v>
      </c>
      <c r="J1086" s="36">
        <v>180.59</v>
      </c>
    </row>
    <row r="1087" spans="2:10">
      <c r="B1087" s="23" t="s">
        <v>887</v>
      </c>
      <c r="C1087" s="24">
        <v>459058120</v>
      </c>
      <c r="E1087">
        <v>1681038</v>
      </c>
      <c r="F1087" s="24" t="s">
        <v>25</v>
      </c>
      <c r="G1087" s="24" t="s">
        <v>26</v>
      </c>
      <c r="H1087" s="25" t="s">
        <v>848</v>
      </c>
      <c r="I1087" s="25" t="s">
        <v>28</v>
      </c>
      <c r="J1087" s="36">
        <v>89.09</v>
      </c>
    </row>
    <row r="1088" spans="2:10">
      <c r="B1088" s="23" t="s">
        <v>887</v>
      </c>
      <c r="C1088" s="24">
        <v>459056896</v>
      </c>
      <c r="E1088">
        <v>1681035</v>
      </c>
      <c r="F1088" s="24" t="s">
        <v>887</v>
      </c>
      <c r="G1088" s="24" t="s">
        <v>755</v>
      </c>
      <c r="H1088" s="25" t="s">
        <v>986</v>
      </c>
      <c r="I1088" s="25" t="s">
        <v>28</v>
      </c>
      <c r="J1088" s="36">
        <v>73.69</v>
      </c>
    </row>
    <row r="1089" spans="2:10">
      <c r="B1089" s="23" t="s">
        <v>887</v>
      </c>
      <c r="C1089" s="24">
        <v>459056052</v>
      </c>
      <c r="E1089">
        <v>1681034</v>
      </c>
      <c r="F1089" s="24" t="s">
        <v>663</v>
      </c>
      <c r="G1089" s="24" t="s">
        <v>493</v>
      </c>
      <c r="H1089" s="25" t="s">
        <v>987</v>
      </c>
      <c r="I1089" s="25" t="s">
        <v>28</v>
      </c>
      <c r="J1089" s="36">
        <v>278.42</v>
      </c>
    </row>
    <row r="1090" spans="2:10">
      <c r="B1090" s="23" t="s">
        <v>887</v>
      </c>
      <c r="C1090" s="24">
        <v>459052452</v>
      </c>
      <c r="E1090">
        <v>1681016</v>
      </c>
      <c r="F1090" s="24" t="s">
        <v>887</v>
      </c>
      <c r="G1090" s="24" t="s">
        <v>755</v>
      </c>
      <c r="H1090" s="25" t="s">
        <v>988</v>
      </c>
      <c r="I1090" s="25" t="s">
        <v>28</v>
      </c>
      <c r="J1090" s="36">
        <v>212.06</v>
      </c>
    </row>
    <row r="1091" spans="2:10">
      <c r="B1091" s="23" t="s">
        <v>887</v>
      </c>
      <c r="C1091" s="24">
        <v>459052304</v>
      </c>
      <c r="E1091">
        <v>1681015</v>
      </c>
      <c r="F1091" s="24" t="s">
        <v>887</v>
      </c>
      <c r="G1091" s="24" t="s">
        <v>755</v>
      </c>
      <c r="H1091" s="25" t="s">
        <v>989</v>
      </c>
      <c r="I1091" s="25" t="s">
        <v>28</v>
      </c>
      <c r="J1091" s="36">
        <v>84.16</v>
      </c>
    </row>
    <row r="1092" spans="2:10">
      <c r="B1092" s="23" t="s">
        <v>887</v>
      </c>
      <c r="C1092" s="24">
        <v>459052076</v>
      </c>
      <c r="E1092">
        <v>1681013</v>
      </c>
      <c r="F1092" s="24" t="s">
        <v>887</v>
      </c>
      <c r="G1092" s="24" t="s">
        <v>663</v>
      </c>
      <c r="H1092" s="25" t="s">
        <v>990</v>
      </c>
      <c r="I1092" s="25" t="s">
        <v>28</v>
      </c>
      <c r="J1092" s="36">
        <v>63.54</v>
      </c>
    </row>
    <row r="1093" spans="2:10">
      <c r="B1093" s="23" t="s">
        <v>887</v>
      </c>
      <c r="C1093" s="24">
        <v>459045868</v>
      </c>
      <c r="E1093">
        <v>1680993</v>
      </c>
      <c r="F1093" s="24" t="s">
        <v>755</v>
      </c>
      <c r="G1093" s="24" t="s">
        <v>605</v>
      </c>
      <c r="H1093" s="25" t="s">
        <v>991</v>
      </c>
      <c r="I1093" s="25" t="s">
        <v>28</v>
      </c>
      <c r="J1093" s="36">
        <v>210.94</v>
      </c>
    </row>
    <row r="1094" spans="2:10">
      <c r="B1094" s="23" t="s">
        <v>887</v>
      </c>
      <c r="C1094" s="24">
        <v>459045596</v>
      </c>
      <c r="E1094">
        <v>1680986</v>
      </c>
      <c r="F1094" s="24" t="s">
        <v>755</v>
      </c>
      <c r="G1094" s="24" t="s">
        <v>663</v>
      </c>
      <c r="H1094" s="25" t="s">
        <v>992</v>
      </c>
      <c r="I1094" s="25" t="s">
        <v>28</v>
      </c>
      <c r="J1094" s="36">
        <v>466.54</v>
      </c>
    </row>
    <row r="1095" spans="2:10">
      <c r="B1095" s="23" t="s">
        <v>887</v>
      </c>
      <c r="C1095" s="24">
        <v>459045268</v>
      </c>
      <c r="E1095">
        <v>1680990</v>
      </c>
      <c r="F1095" s="24" t="s">
        <v>887</v>
      </c>
      <c r="G1095" s="24" t="s">
        <v>755</v>
      </c>
      <c r="H1095" s="25" t="s">
        <v>993</v>
      </c>
      <c r="I1095" s="25" t="s">
        <v>28</v>
      </c>
      <c r="J1095" s="36">
        <v>185.59</v>
      </c>
    </row>
    <row r="1096" spans="2:10">
      <c r="B1096" s="23" t="s">
        <v>887</v>
      </c>
      <c r="C1096" s="24">
        <v>459042020</v>
      </c>
      <c r="E1096">
        <v>1680978</v>
      </c>
      <c r="F1096" s="24" t="s">
        <v>887</v>
      </c>
      <c r="G1096" s="24" t="s">
        <v>755</v>
      </c>
      <c r="H1096" s="25" t="s">
        <v>994</v>
      </c>
      <c r="I1096" s="25" t="s">
        <v>28</v>
      </c>
      <c r="J1096" s="36">
        <v>101.97</v>
      </c>
    </row>
    <row r="1097" spans="2:10">
      <c r="B1097" s="23" t="s">
        <v>887</v>
      </c>
      <c r="C1097" s="24">
        <v>459037416</v>
      </c>
      <c r="E1097">
        <v>1680958</v>
      </c>
      <c r="F1097" s="24" t="s">
        <v>887</v>
      </c>
      <c r="G1097" s="24" t="s">
        <v>755</v>
      </c>
      <c r="H1097" s="25" t="s">
        <v>995</v>
      </c>
      <c r="I1097" s="25" t="s">
        <v>28</v>
      </c>
      <c r="J1097" s="36">
        <v>138.72</v>
      </c>
    </row>
    <row r="1098" spans="2:10">
      <c r="B1098" s="23" t="s">
        <v>887</v>
      </c>
      <c r="C1098" s="24">
        <v>459036248</v>
      </c>
      <c r="E1098">
        <v>1680951</v>
      </c>
      <c r="F1098" s="24" t="s">
        <v>493</v>
      </c>
      <c r="G1098" s="24" t="s">
        <v>218</v>
      </c>
      <c r="H1098" s="25" t="s">
        <v>996</v>
      </c>
      <c r="I1098" s="25" t="s">
        <v>28</v>
      </c>
      <c r="J1098" s="36">
        <v>165.8</v>
      </c>
    </row>
    <row r="1099" spans="2:10">
      <c r="B1099" s="23" t="s">
        <v>887</v>
      </c>
      <c r="C1099" s="24">
        <v>459034052</v>
      </c>
      <c r="E1099">
        <v>1680941</v>
      </c>
      <c r="F1099" s="24" t="s">
        <v>887</v>
      </c>
      <c r="G1099" s="24" t="s">
        <v>755</v>
      </c>
      <c r="H1099" s="25" t="s">
        <v>997</v>
      </c>
      <c r="I1099" s="25" t="s">
        <v>28</v>
      </c>
      <c r="J1099" s="36">
        <v>68.83</v>
      </c>
    </row>
    <row r="1100" spans="2:10">
      <c r="B1100" s="23" t="s">
        <v>887</v>
      </c>
      <c r="C1100" s="24">
        <v>459031644</v>
      </c>
      <c r="E1100">
        <v>1680931</v>
      </c>
      <c r="F1100" s="24" t="s">
        <v>663</v>
      </c>
      <c r="G1100" s="24" t="s">
        <v>605</v>
      </c>
      <c r="H1100" s="25" t="s">
        <v>101</v>
      </c>
      <c r="I1100" s="25" t="s">
        <v>28</v>
      </c>
      <c r="J1100" s="36">
        <v>172.11</v>
      </c>
    </row>
    <row r="1101" spans="2:10">
      <c r="B1101" s="23" t="s">
        <v>887</v>
      </c>
      <c r="C1101" s="24">
        <v>459027712</v>
      </c>
      <c r="E1101">
        <v>1680921</v>
      </c>
      <c r="F1101" s="24" t="s">
        <v>887</v>
      </c>
      <c r="G1101" s="24" t="s">
        <v>755</v>
      </c>
      <c r="H1101" s="25" t="s">
        <v>535</v>
      </c>
      <c r="I1101" s="25" t="s">
        <v>28</v>
      </c>
      <c r="J1101" s="36">
        <v>113.3</v>
      </c>
    </row>
    <row r="1102" spans="2:10">
      <c r="B1102" s="23" t="s">
        <v>887</v>
      </c>
      <c r="C1102" s="24">
        <v>459021328</v>
      </c>
      <c r="E1102">
        <v>1680902</v>
      </c>
      <c r="F1102" s="24" t="s">
        <v>755</v>
      </c>
      <c r="G1102" s="24" t="s">
        <v>493</v>
      </c>
      <c r="H1102" s="25" t="s">
        <v>998</v>
      </c>
      <c r="I1102" s="25" t="s">
        <v>28</v>
      </c>
      <c r="J1102" s="36">
        <v>279.18</v>
      </c>
    </row>
    <row r="1103" spans="2:10">
      <c r="B1103" s="23" t="s">
        <v>887</v>
      </c>
      <c r="C1103" s="24">
        <v>459020640</v>
      </c>
      <c r="E1103">
        <v>1680901</v>
      </c>
      <c r="F1103" s="24" t="s">
        <v>887</v>
      </c>
      <c r="G1103" s="24" t="s">
        <v>755</v>
      </c>
      <c r="H1103" s="25" t="s">
        <v>999</v>
      </c>
      <c r="I1103" s="25" t="s">
        <v>28</v>
      </c>
      <c r="J1103" s="36">
        <v>35.38</v>
      </c>
    </row>
    <row r="1104" spans="2:10">
      <c r="B1104" s="23" t="s">
        <v>887</v>
      </c>
      <c r="C1104" s="24">
        <v>459019364</v>
      </c>
      <c r="E1104">
        <v>1680897</v>
      </c>
      <c r="F1104" s="24" t="s">
        <v>887</v>
      </c>
      <c r="G1104" s="24" t="s">
        <v>755</v>
      </c>
      <c r="H1104" s="25" t="s">
        <v>1000</v>
      </c>
      <c r="I1104" s="25" t="s">
        <v>28</v>
      </c>
      <c r="J1104" s="36">
        <v>114.37</v>
      </c>
    </row>
    <row r="1105" spans="2:10">
      <c r="B1105" s="23" t="s">
        <v>887</v>
      </c>
      <c r="C1105" s="24">
        <v>459017104</v>
      </c>
      <c r="E1105">
        <v>1680891</v>
      </c>
      <c r="F1105" s="24" t="s">
        <v>755</v>
      </c>
      <c r="G1105" s="24" t="s">
        <v>493</v>
      </c>
      <c r="H1105" s="25" t="s">
        <v>1001</v>
      </c>
      <c r="I1105" s="25" t="s">
        <v>28</v>
      </c>
      <c r="J1105" s="36">
        <v>298.86</v>
      </c>
    </row>
    <row r="1106" spans="2:10">
      <c r="B1106" s="23" t="s">
        <v>887</v>
      </c>
      <c r="C1106" s="24">
        <v>459016752</v>
      </c>
      <c r="E1106">
        <v>1680888</v>
      </c>
      <c r="F1106" s="24" t="s">
        <v>663</v>
      </c>
      <c r="G1106" s="24" t="s">
        <v>493</v>
      </c>
      <c r="H1106" s="25" t="s">
        <v>922</v>
      </c>
      <c r="I1106" s="25" t="s">
        <v>28</v>
      </c>
      <c r="J1106" s="36">
        <v>274.54</v>
      </c>
    </row>
    <row r="1107" spans="2:10">
      <c r="B1107" s="23" t="s">
        <v>887</v>
      </c>
      <c r="C1107" s="24">
        <v>459014956</v>
      </c>
      <c r="E1107">
        <v>1680879</v>
      </c>
      <c r="F1107" s="24" t="s">
        <v>755</v>
      </c>
      <c r="G1107" s="24" t="s">
        <v>663</v>
      </c>
      <c r="H1107" s="25" t="s">
        <v>1002</v>
      </c>
      <c r="I1107" s="25" t="s">
        <v>28</v>
      </c>
      <c r="J1107" s="36">
        <v>99.14</v>
      </c>
    </row>
    <row r="1108" spans="2:10">
      <c r="B1108" s="23" t="s">
        <v>887</v>
      </c>
      <c r="C1108" s="24">
        <v>459013792</v>
      </c>
      <c r="E1108">
        <v>1680870</v>
      </c>
      <c r="F1108" s="24" t="s">
        <v>887</v>
      </c>
      <c r="G1108" s="24" t="s">
        <v>663</v>
      </c>
      <c r="H1108" s="25" t="s">
        <v>1003</v>
      </c>
      <c r="I1108" s="25" t="s">
        <v>28</v>
      </c>
      <c r="J1108" s="36">
        <v>103.49</v>
      </c>
    </row>
    <row r="1109" spans="2:10">
      <c r="B1109" s="23" t="s">
        <v>887</v>
      </c>
      <c r="C1109" s="24">
        <v>459013020</v>
      </c>
      <c r="E1109">
        <v>1680865</v>
      </c>
      <c r="F1109" s="24" t="s">
        <v>887</v>
      </c>
      <c r="G1109" s="24" t="s">
        <v>755</v>
      </c>
      <c r="H1109" s="25" t="s">
        <v>1004</v>
      </c>
      <c r="I1109" s="25" t="s">
        <v>28</v>
      </c>
      <c r="J1109" s="36">
        <v>55.74</v>
      </c>
    </row>
    <row r="1110" spans="2:10">
      <c r="B1110" s="23" t="s">
        <v>887</v>
      </c>
      <c r="C1110" s="24">
        <v>459012884</v>
      </c>
      <c r="E1110">
        <v>1680864</v>
      </c>
      <c r="F1110" s="24" t="s">
        <v>605</v>
      </c>
      <c r="G1110" s="24" t="s">
        <v>493</v>
      </c>
      <c r="H1110" s="25" t="s">
        <v>1005</v>
      </c>
      <c r="I1110" s="25" t="s">
        <v>28</v>
      </c>
      <c r="J1110" s="36">
        <v>94.78</v>
      </c>
    </row>
    <row r="1111" spans="2:10">
      <c r="B1111" s="23" t="s">
        <v>887</v>
      </c>
      <c r="C1111" s="24">
        <v>459010656</v>
      </c>
      <c r="E1111">
        <v>1680858</v>
      </c>
      <c r="F1111" s="24" t="s">
        <v>663</v>
      </c>
      <c r="G1111" s="24" t="s">
        <v>605</v>
      </c>
      <c r="H1111" s="25" t="s">
        <v>1006</v>
      </c>
      <c r="I1111" s="25" t="s">
        <v>28</v>
      </c>
      <c r="J1111" s="36">
        <v>164.85</v>
      </c>
    </row>
    <row r="1112" spans="2:10">
      <c r="B1112" s="23" t="s">
        <v>887</v>
      </c>
      <c r="C1112" s="24">
        <v>459004924</v>
      </c>
      <c r="E1112">
        <v>1680833</v>
      </c>
      <c r="F1112" s="24" t="s">
        <v>663</v>
      </c>
      <c r="G1112" s="24" t="s">
        <v>359</v>
      </c>
      <c r="H1112" s="25" t="s">
        <v>1007</v>
      </c>
      <c r="I1112" s="25" t="s">
        <v>28</v>
      </c>
      <c r="J1112" s="36">
        <v>628.73</v>
      </c>
    </row>
    <row r="1113" spans="2:10">
      <c r="B1113" s="23" t="s">
        <v>887</v>
      </c>
      <c r="C1113" s="24">
        <v>459001924</v>
      </c>
      <c r="E1113">
        <v>1680826</v>
      </c>
      <c r="F1113" s="24" t="s">
        <v>887</v>
      </c>
      <c r="G1113" s="24" t="s">
        <v>755</v>
      </c>
      <c r="H1113" s="25" t="s">
        <v>1008</v>
      </c>
      <c r="I1113" s="25" t="s">
        <v>28</v>
      </c>
      <c r="J1113" s="36">
        <v>217.47</v>
      </c>
    </row>
    <row r="1114" spans="2:10">
      <c r="B1114" s="23" t="s">
        <v>887</v>
      </c>
      <c r="C1114" s="24">
        <v>459001132</v>
      </c>
      <c r="E1114">
        <v>1680824</v>
      </c>
      <c r="F1114" s="24" t="s">
        <v>887</v>
      </c>
      <c r="G1114" s="24" t="s">
        <v>755</v>
      </c>
      <c r="H1114" s="25" t="s">
        <v>1009</v>
      </c>
      <c r="I1114" s="25" t="s">
        <v>28</v>
      </c>
      <c r="J1114" s="36">
        <v>82.9</v>
      </c>
    </row>
    <row r="1115" spans="2:10">
      <c r="B1115" s="23" t="s">
        <v>887</v>
      </c>
      <c r="C1115" s="24">
        <v>458999988</v>
      </c>
      <c r="E1115">
        <v>1680821</v>
      </c>
      <c r="F1115" s="24" t="s">
        <v>755</v>
      </c>
      <c r="G1115" s="24" t="s">
        <v>605</v>
      </c>
      <c r="H1115" s="25" t="s">
        <v>1010</v>
      </c>
      <c r="I1115" s="25" t="s">
        <v>28</v>
      </c>
      <c r="J1115" s="36">
        <v>233.2</v>
      </c>
    </row>
    <row r="1116" spans="2:10">
      <c r="B1116" s="23" t="s">
        <v>1011</v>
      </c>
      <c r="C1116" s="24">
        <v>458994720</v>
      </c>
      <c r="E1116">
        <v>1680806</v>
      </c>
      <c r="F1116" s="24" t="s">
        <v>25</v>
      </c>
      <c r="G1116" s="24" t="s">
        <v>26</v>
      </c>
      <c r="H1116" s="25" t="s">
        <v>1012</v>
      </c>
      <c r="I1116" s="25" t="s">
        <v>28</v>
      </c>
      <c r="J1116" s="36">
        <v>187.76</v>
      </c>
    </row>
    <row r="1117" spans="2:10">
      <c r="B1117" s="23" t="s">
        <v>1011</v>
      </c>
      <c r="C1117" s="24">
        <v>458993640</v>
      </c>
      <c r="E1117">
        <v>1680803</v>
      </c>
      <c r="F1117" s="24" t="s">
        <v>605</v>
      </c>
      <c r="G1117" s="24" t="s">
        <v>493</v>
      </c>
      <c r="H1117" s="25" t="s">
        <v>598</v>
      </c>
      <c r="I1117" s="25" t="s">
        <v>28</v>
      </c>
      <c r="J1117" s="36">
        <v>75.25</v>
      </c>
    </row>
    <row r="1118" spans="2:10">
      <c r="B1118" s="23" t="s">
        <v>1011</v>
      </c>
      <c r="C1118" s="24">
        <v>458982728</v>
      </c>
      <c r="E1118">
        <v>1680765</v>
      </c>
      <c r="F1118" s="24" t="s">
        <v>605</v>
      </c>
      <c r="G1118" s="24" t="s">
        <v>359</v>
      </c>
      <c r="H1118" s="25" t="s">
        <v>1013</v>
      </c>
      <c r="I1118" s="25" t="s">
        <v>28</v>
      </c>
      <c r="J1118" s="36">
        <v>123.76</v>
      </c>
    </row>
    <row r="1119" spans="2:10">
      <c r="B1119" s="23" t="s">
        <v>1011</v>
      </c>
      <c r="C1119" s="24">
        <v>458976880</v>
      </c>
      <c r="E1119">
        <v>1680752</v>
      </c>
      <c r="F1119" s="24" t="s">
        <v>755</v>
      </c>
      <c r="G1119" s="24" t="s">
        <v>663</v>
      </c>
      <c r="H1119" s="25" t="s">
        <v>1014</v>
      </c>
      <c r="I1119" s="25" t="s">
        <v>28</v>
      </c>
      <c r="J1119" s="36">
        <v>643.78</v>
      </c>
    </row>
    <row r="1120" spans="2:10">
      <c r="B1120" s="23" t="s">
        <v>1011</v>
      </c>
      <c r="C1120" s="24">
        <v>458949488</v>
      </c>
      <c r="E1120">
        <v>1680699</v>
      </c>
      <c r="F1120" s="24" t="s">
        <v>755</v>
      </c>
      <c r="G1120" s="24" t="s">
        <v>493</v>
      </c>
      <c r="H1120" s="25" t="s">
        <v>1015</v>
      </c>
      <c r="I1120" s="25" t="s">
        <v>28</v>
      </c>
      <c r="J1120" s="36">
        <v>224.79</v>
      </c>
    </row>
    <row r="1121" spans="2:10">
      <c r="B1121" s="23" t="s">
        <v>1011</v>
      </c>
      <c r="C1121" s="24">
        <v>458944668</v>
      </c>
      <c r="E1121">
        <v>1680693</v>
      </c>
      <c r="F1121" s="24" t="s">
        <v>887</v>
      </c>
      <c r="G1121" s="24" t="s">
        <v>755</v>
      </c>
      <c r="H1121" s="25" t="s">
        <v>1016</v>
      </c>
      <c r="I1121" s="25" t="s">
        <v>28</v>
      </c>
      <c r="J1121" s="36">
        <v>22.69</v>
      </c>
    </row>
    <row r="1122" spans="2:10">
      <c r="B1122" s="23" t="s">
        <v>1011</v>
      </c>
      <c r="C1122" s="24">
        <v>458939992</v>
      </c>
      <c r="E1122">
        <v>1680684</v>
      </c>
      <c r="F1122" s="24" t="s">
        <v>493</v>
      </c>
      <c r="G1122" s="24" t="s">
        <v>359</v>
      </c>
      <c r="H1122" s="25" t="s">
        <v>1017</v>
      </c>
      <c r="I1122" s="25" t="s">
        <v>28</v>
      </c>
      <c r="J1122" s="36">
        <v>86.5</v>
      </c>
    </row>
    <row r="1123" spans="2:10">
      <c r="B1123" s="23" t="s">
        <v>1011</v>
      </c>
      <c r="C1123" s="24">
        <v>458939864</v>
      </c>
      <c r="E1123">
        <v>1680683</v>
      </c>
      <c r="F1123" s="24" t="s">
        <v>605</v>
      </c>
      <c r="G1123" s="24" t="s">
        <v>493</v>
      </c>
      <c r="H1123" s="25" t="s">
        <v>1018</v>
      </c>
      <c r="I1123" s="25" t="s">
        <v>28</v>
      </c>
      <c r="J1123" s="36">
        <v>75.73</v>
      </c>
    </row>
    <row r="1124" spans="2:10">
      <c r="B1124" s="23" t="s">
        <v>1011</v>
      </c>
      <c r="C1124" s="24">
        <v>458937504</v>
      </c>
      <c r="E1124">
        <v>1680676</v>
      </c>
      <c r="F1124" s="24" t="s">
        <v>887</v>
      </c>
      <c r="G1124" s="24" t="s">
        <v>755</v>
      </c>
      <c r="H1124" s="25" t="s">
        <v>1019</v>
      </c>
      <c r="I1124" s="25" t="s">
        <v>28</v>
      </c>
      <c r="J1124" s="36">
        <v>43.32</v>
      </c>
    </row>
    <row r="1125" spans="2:10">
      <c r="B1125" s="23" t="s">
        <v>1011</v>
      </c>
      <c r="C1125" s="24">
        <v>458935228</v>
      </c>
      <c r="E1125">
        <v>1680666</v>
      </c>
      <c r="F1125" s="24" t="s">
        <v>755</v>
      </c>
      <c r="G1125" s="24" t="s">
        <v>605</v>
      </c>
      <c r="H1125" s="25" t="s">
        <v>1020</v>
      </c>
      <c r="I1125" s="25" t="s">
        <v>28</v>
      </c>
      <c r="J1125" s="36">
        <v>54.89</v>
      </c>
    </row>
    <row r="1126" spans="2:10">
      <c r="B1126" s="23" t="s">
        <v>1011</v>
      </c>
      <c r="C1126" s="24">
        <v>458934780</v>
      </c>
      <c r="E1126">
        <v>1680665</v>
      </c>
      <c r="F1126" s="24" t="s">
        <v>359</v>
      </c>
      <c r="G1126" s="24" t="s">
        <v>218</v>
      </c>
      <c r="H1126" s="25" t="s">
        <v>1021</v>
      </c>
      <c r="I1126" s="25" t="s">
        <v>28</v>
      </c>
      <c r="J1126" s="36">
        <v>401.66</v>
      </c>
    </row>
    <row r="1127" spans="2:10">
      <c r="B1127" s="23" t="s">
        <v>1011</v>
      </c>
      <c r="C1127" s="24">
        <v>458933888</v>
      </c>
      <c r="E1127">
        <v>1680664</v>
      </c>
      <c r="F1127" s="24" t="s">
        <v>105</v>
      </c>
      <c r="G1127" s="24" t="s">
        <v>26</v>
      </c>
      <c r="H1127" s="25" t="s">
        <v>1022</v>
      </c>
      <c r="I1127" s="25" t="s">
        <v>28</v>
      </c>
      <c r="J1127" s="36">
        <v>136.06</v>
      </c>
    </row>
    <row r="1128" spans="2:10">
      <c r="B1128" s="23" t="s">
        <v>1011</v>
      </c>
      <c r="C1128" s="24">
        <v>458928872</v>
      </c>
      <c r="E1128">
        <v>1680624</v>
      </c>
      <c r="F1128" s="24" t="s">
        <v>887</v>
      </c>
      <c r="G1128" s="24" t="s">
        <v>755</v>
      </c>
      <c r="H1128" s="25" t="s">
        <v>1023</v>
      </c>
      <c r="I1128" s="25" t="s">
        <v>28</v>
      </c>
      <c r="J1128" s="36">
        <v>42.84</v>
      </c>
    </row>
    <row r="1129" spans="2:10">
      <c r="B1129" s="23" t="s">
        <v>1011</v>
      </c>
      <c r="C1129" s="24">
        <v>458925988</v>
      </c>
      <c r="E1129">
        <v>1680648</v>
      </c>
      <c r="F1129" s="24" t="s">
        <v>887</v>
      </c>
      <c r="G1129" s="24" t="s">
        <v>755</v>
      </c>
      <c r="H1129" s="25" t="s">
        <v>1024</v>
      </c>
      <c r="I1129" s="25" t="s">
        <v>28</v>
      </c>
      <c r="J1129" s="36">
        <v>57.38</v>
      </c>
    </row>
    <row r="1130" spans="2:10">
      <c r="B1130" s="23" t="s">
        <v>1011</v>
      </c>
      <c r="C1130" s="24">
        <v>458921624</v>
      </c>
      <c r="E1130">
        <v>1680640</v>
      </c>
      <c r="F1130" s="24" t="s">
        <v>663</v>
      </c>
      <c r="G1130" s="24" t="s">
        <v>218</v>
      </c>
      <c r="H1130" s="25" t="s">
        <v>1025</v>
      </c>
      <c r="I1130" s="25" t="s">
        <v>28</v>
      </c>
      <c r="J1130" s="36">
        <v>206.96</v>
      </c>
    </row>
    <row r="1131" spans="2:10">
      <c r="B1131" s="23" t="s">
        <v>1011</v>
      </c>
      <c r="C1131" s="24">
        <v>458919984</v>
      </c>
      <c r="E1131">
        <v>1680635</v>
      </c>
      <c r="F1131" s="24" t="s">
        <v>218</v>
      </c>
      <c r="G1131" s="24" t="s">
        <v>105</v>
      </c>
      <c r="H1131" s="25" t="s">
        <v>321</v>
      </c>
      <c r="I1131" s="25" t="s">
        <v>28</v>
      </c>
      <c r="J1131" s="36">
        <v>98.21</v>
      </c>
    </row>
    <row r="1132" spans="2:10">
      <c r="B1132" s="23" t="s">
        <v>1011</v>
      </c>
      <c r="C1132" s="24">
        <v>458918308</v>
      </c>
      <c r="E1132">
        <v>1680629</v>
      </c>
      <c r="F1132" s="24" t="s">
        <v>755</v>
      </c>
      <c r="G1132" s="24" t="s">
        <v>663</v>
      </c>
      <c r="H1132" s="25" t="s">
        <v>1026</v>
      </c>
      <c r="I1132" s="25" t="s">
        <v>28</v>
      </c>
      <c r="J1132" s="36">
        <v>61.97</v>
      </c>
    </row>
    <row r="1133" spans="2:10">
      <c r="B1133" s="23" t="s">
        <v>1011</v>
      </c>
      <c r="C1133" s="24">
        <v>458907680</v>
      </c>
      <c r="E1133">
        <v>1680610</v>
      </c>
      <c r="F1133" s="24" t="s">
        <v>1011</v>
      </c>
      <c r="G1133" s="24" t="s">
        <v>887</v>
      </c>
      <c r="H1133" s="25" t="s">
        <v>1027</v>
      </c>
      <c r="I1133" s="25" t="s">
        <v>28</v>
      </c>
      <c r="J1133" s="36">
        <v>119.81</v>
      </c>
    </row>
    <row r="1134" spans="2:10">
      <c r="B1134" s="23" t="s">
        <v>1011</v>
      </c>
      <c r="C1134" s="24">
        <v>458906104</v>
      </c>
      <c r="E1134">
        <v>1680603</v>
      </c>
      <c r="F1134" s="24" t="s">
        <v>663</v>
      </c>
      <c r="G1134" s="24" t="s">
        <v>605</v>
      </c>
      <c r="H1134" s="25" t="s">
        <v>1028</v>
      </c>
      <c r="I1134" s="25" t="s">
        <v>28</v>
      </c>
      <c r="J1134" s="36">
        <v>152.47</v>
      </c>
    </row>
    <row r="1135" spans="2:10">
      <c r="B1135" s="23" t="s">
        <v>1011</v>
      </c>
      <c r="C1135" s="24">
        <v>458904988</v>
      </c>
      <c r="E1135">
        <v>1680599</v>
      </c>
      <c r="F1135" s="24" t="s">
        <v>1011</v>
      </c>
      <c r="G1135" s="24" t="s">
        <v>887</v>
      </c>
      <c r="H1135" s="25" t="s">
        <v>1029</v>
      </c>
      <c r="I1135" s="25" t="s">
        <v>28</v>
      </c>
      <c r="J1135" s="36">
        <v>43.07</v>
      </c>
    </row>
    <row r="1136" spans="2:10">
      <c r="B1136" s="23" t="s">
        <v>1011</v>
      </c>
      <c r="C1136" s="24">
        <v>458904712</v>
      </c>
      <c r="E1136">
        <v>1680598</v>
      </c>
      <c r="F1136" s="24" t="s">
        <v>359</v>
      </c>
      <c r="G1136" s="24" t="s">
        <v>218</v>
      </c>
      <c r="H1136" s="25" t="s">
        <v>1030</v>
      </c>
      <c r="I1136" s="25" t="s">
        <v>28</v>
      </c>
      <c r="J1136" s="36">
        <v>61.03</v>
      </c>
    </row>
    <row r="1137" spans="2:10">
      <c r="B1137" s="23" t="s">
        <v>1011</v>
      </c>
      <c r="C1137" s="24">
        <v>458903656</v>
      </c>
      <c r="E1137">
        <v>1680596</v>
      </c>
      <c r="F1137" s="24" t="s">
        <v>1011</v>
      </c>
      <c r="G1137" s="24" t="s">
        <v>887</v>
      </c>
      <c r="H1137" s="25" t="s">
        <v>141</v>
      </c>
      <c r="I1137" s="25" t="s">
        <v>28</v>
      </c>
      <c r="J1137" s="36">
        <v>50.93</v>
      </c>
    </row>
    <row r="1138" spans="2:10">
      <c r="B1138" s="23" t="s">
        <v>1011</v>
      </c>
      <c r="C1138" s="24">
        <v>458895424</v>
      </c>
      <c r="E1138">
        <v>1680573</v>
      </c>
      <c r="F1138" s="24" t="s">
        <v>887</v>
      </c>
      <c r="G1138" s="24" t="s">
        <v>755</v>
      </c>
      <c r="H1138" s="25" t="s">
        <v>506</v>
      </c>
      <c r="I1138" s="25" t="s">
        <v>28</v>
      </c>
      <c r="J1138" s="36">
        <v>35.6</v>
      </c>
    </row>
    <row r="1139" spans="2:10">
      <c r="B1139" s="23" t="s">
        <v>1011</v>
      </c>
      <c r="C1139" s="24">
        <v>458892948</v>
      </c>
      <c r="E1139">
        <v>1680566</v>
      </c>
      <c r="F1139" s="24" t="s">
        <v>887</v>
      </c>
      <c r="G1139" s="24" t="s">
        <v>755</v>
      </c>
      <c r="H1139" s="25" t="s">
        <v>1031</v>
      </c>
      <c r="I1139" s="25" t="s">
        <v>28</v>
      </c>
      <c r="J1139" s="36">
        <v>78.97</v>
      </c>
    </row>
    <row r="1140" spans="2:10">
      <c r="B1140" s="23" t="s">
        <v>1011</v>
      </c>
      <c r="C1140" s="24">
        <v>458888588</v>
      </c>
      <c r="E1140">
        <v>1680554</v>
      </c>
      <c r="F1140" s="24" t="s">
        <v>359</v>
      </c>
      <c r="G1140" s="24" t="s">
        <v>26</v>
      </c>
      <c r="H1140" s="25" t="s">
        <v>1032</v>
      </c>
      <c r="I1140" s="25" t="s">
        <v>28</v>
      </c>
      <c r="J1140" s="36">
        <v>369.24</v>
      </c>
    </row>
    <row r="1141" spans="2:10">
      <c r="B1141" s="23" t="s">
        <v>1011</v>
      </c>
      <c r="C1141" s="24">
        <v>458871288</v>
      </c>
      <c r="E1141">
        <v>1680520</v>
      </c>
      <c r="F1141" s="24" t="s">
        <v>605</v>
      </c>
      <c r="G1141" s="24" t="s">
        <v>359</v>
      </c>
      <c r="H1141" s="25" t="s">
        <v>1033</v>
      </c>
      <c r="I1141" s="25" t="s">
        <v>28</v>
      </c>
      <c r="J1141" s="36">
        <v>95.74</v>
      </c>
    </row>
    <row r="1142" spans="2:10">
      <c r="B1142" s="23" t="s">
        <v>1011</v>
      </c>
      <c r="C1142" s="24">
        <v>458866844</v>
      </c>
      <c r="E1142">
        <v>1680509</v>
      </c>
      <c r="F1142" s="24" t="s">
        <v>359</v>
      </c>
      <c r="G1142" s="24" t="s">
        <v>218</v>
      </c>
      <c r="H1142" s="25" t="s">
        <v>1034</v>
      </c>
      <c r="I1142" s="25" t="s">
        <v>28</v>
      </c>
      <c r="J1142" s="36">
        <v>108.2</v>
      </c>
    </row>
    <row r="1143" spans="2:10">
      <c r="B1143" s="23" t="s">
        <v>1011</v>
      </c>
      <c r="C1143" s="24">
        <v>458863424</v>
      </c>
      <c r="E1143">
        <v>1680498</v>
      </c>
      <c r="F1143" s="24" t="s">
        <v>493</v>
      </c>
      <c r="G1143" s="24" t="s">
        <v>359</v>
      </c>
      <c r="H1143" s="25" t="s">
        <v>1035</v>
      </c>
      <c r="I1143" s="25" t="s">
        <v>28</v>
      </c>
      <c r="J1143" s="36">
        <v>84.02</v>
      </c>
    </row>
    <row r="1144" spans="2:10">
      <c r="B1144" s="23" t="s">
        <v>1011</v>
      </c>
      <c r="C1144" s="24">
        <v>458860056</v>
      </c>
      <c r="E1144">
        <v>1680490</v>
      </c>
      <c r="F1144" s="24" t="s">
        <v>1011</v>
      </c>
      <c r="G1144" s="24" t="s">
        <v>887</v>
      </c>
      <c r="H1144" s="25" t="s">
        <v>805</v>
      </c>
      <c r="I1144" s="25" t="s">
        <v>28</v>
      </c>
      <c r="J1144" s="36">
        <v>63.2</v>
      </c>
    </row>
    <row r="1145" spans="2:10">
      <c r="B1145" s="23" t="s">
        <v>1011</v>
      </c>
      <c r="C1145" s="24">
        <v>458848756</v>
      </c>
      <c r="E1145">
        <v>1680454</v>
      </c>
      <c r="F1145" s="24" t="s">
        <v>1011</v>
      </c>
      <c r="G1145" s="24" t="s">
        <v>755</v>
      </c>
      <c r="H1145" s="25" t="s">
        <v>1036</v>
      </c>
      <c r="I1145" s="25" t="s">
        <v>28</v>
      </c>
      <c r="J1145" s="36">
        <v>91.14</v>
      </c>
    </row>
    <row r="1146" spans="2:10">
      <c r="B1146" s="23" t="s">
        <v>1011</v>
      </c>
      <c r="C1146" s="24">
        <v>458847208</v>
      </c>
      <c r="F1146" s="24" t="s">
        <v>1011</v>
      </c>
      <c r="G1146" s="24" t="s">
        <v>887</v>
      </c>
      <c r="H1146" s="25" t="s">
        <v>1037</v>
      </c>
      <c r="I1146" s="25" t="s">
        <v>28</v>
      </c>
      <c r="J1146" s="36">
        <v>27.61</v>
      </c>
    </row>
    <row r="1147" spans="2:10">
      <c r="B1147" s="23" t="s">
        <v>1011</v>
      </c>
      <c r="C1147" s="24">
        <v>458847208</v>
      </c>
      <c r="F1147" s="24" t="s">
        <v>1011</v>
      </c>
      <c r="G1147" s="24" t="s">
        <v>887</v>
      </c>
      <c r="H1147" s="25" t="s">
        <v>1038</v>
      </c>
      <c r="I1147" s="25" t="s">
        <v>28</v>
      </c>
      <c r="J1147" s="36">
        <v>-27.61</v>
      </c>
    </row>
    <row r="1148" spans="2:10">
      <c r="B1148" s="23" t="s">
        <v>1011</v>
      </c>
      <c r="C1148" s="24">
        <v>458844040</v>
      </c>
      <c r="E1148">
        <v>1680441</v>
      </c>
      <c r="F1148" s="24" t="s">
        <v>1011</v>
      </c>
      <c r="G1148" s="24" t="s">
        <v>887</v>
      </c>
      <c r="H1148" s="25" t="s">
        <v>1039</v>
      </c>
      <c r="I1148" s="25" t="s">
        <v>28</v>
      </c>
      <c r="J1148" s="36">
        <v>287.46</v>
      </c>
    </row>
    <row r="1149" spans="2:10">
      <c r="B1149" s="23" t="s">
        <v>1011</v>
      </c>
      <c r="C1149" s="24">
        <v>458842464</v>
      </c>
      <c r="E1149">
        <v>1680440</v>
      </c>
      <c r="F1149" s="24" t="s">
        <v>887</v>
      </c>
      <c r="G1149" s="24" t="s">
        <v>663</v>
      </c>
      <c r="H1149" s="25" t="s">
        <v>1040</v>
      </c>
      <c r="I1149" s="25" t="s">
        <v>28</v>
      </c>
      <c r="J1149" s="36">
        <v>135</v>
      </c>
    </row>
    <row r="1150" spans="2:10">
      <c r="B1150" s="23" t="s">
        <v>1011</v>
      </c>
      <c r="C1150" s="24">
        <v>458838536</v>
      </c>
      <c r="E1150">
        <v>1680425</v>
      </c>
      <c r="F1150" s="24" t="s">
        <v>1011</v>
      </c>
      <c r="G1150" s="24" t="s">
        <v>663</v>
      </c>
      <c r="H1150" s="25" t="s">
        <v>1041</v>
      </c>
      <c r="I1150" s="25" t="s">
        <v>28</v>
      </c>
      <c r="J1150" s="36">
        <v>106.63</v>
      </c>
    </row>
    <row r="1151" spans="2:10">
      <c r="B1151" s="23" t="s">
        <v>1011</v>
      </c>
      <c r="C1151" s="24">
        <v>458834928</v>
      </c>
      <c r="E1151">
        <v>1680419</v>
      </c>
      <c r="F1151" s="24" t="s">
        <v>887</v>
      </c>
      <c r="G1151" s="24" t="s">
        <v>663</v>
      </c>
      <c r="H1151" s="25" t="s">
        <v>1042</v>
      </c>
      <c r="I1151" s="25" t="s">
        <v>28</v>
      </c>
      <c r="J1151" s="36">
        <v>98.5</v>
      </c>
    </row>
    <row r="1152" spans="2:10">
      <c r="B1152" s="23" t="s">
        <v>1011</v>
      </c>
      <c r="C1152" s="24">
        <v>458834804</v>
      </c>
      <c r="E1152">
        <v>1680418</v>
      </c>
      <c r="F1152" s="24" t="s">
        <v>1011</v>
      </c>
      <c r="G1152" s="24" t="s">
        <v>887</v>
      </c>
      <c r="H1152" s="25" t="s">
        <v>1043</v>
      </c>
      <c r="I1152" s="25" t="s">
        <v>28</v>
      </c>
      <c r="J1152" s="36">
        <v>60.78</v>
      </c>
    </row>
    <row r="1153" spans="2:10">
      <c r="B1153" s="23" t="s">
        <v>1011</v>
      </c>
      <c r="C1153" s="24">
        <v>458831076</v>
      </c>
      <c r="E1153">
        <v>1680382</v>
      </c>
      <c r="F1153" s="24" t="s">
        <v>1011</v>
      </c>
      <c r="G1153" s="24" t="s">
        <v>887</v>
      </c>
      <c r="H1153" s="25" t="s">
        <v>1044</v>
      </c>
      <c r="I1153" s="25" t="s">
        <v>28</v>
      </c>
      <c r="J1153" s="36">
        <v>128.63</v>
      </c>
    </row>
    <row r="1154" spans="2:10">
      <c r="B1154" s="23" t="s">
        <v>1011</v>
      </c>
      <c r="C1154" s="24">
        <v>458829628</v>
      </c>
      <c r="E1154">
        <v>1680386</v>
      </c>
      <c r="F1154" s="24" t="s">
        <v>755</v>
      </c>
      <c r="G1154" s="24" t="s">
        <v>663</v>
      </c>
      <c r="H1154" s="25" t="s">
        <v>565</v>
      </c>
      <c r="I1154" s="25" t="s">
        <v>28</v>
      </c>
      <c r="J1154" s="36">
        <v>27.44</v>
      </c>
    </row>
    <row r="1155" spans="2:10">
      <c r="B1155" s="23" t="s">
        <v>1011</v>
      </c>
      <c r="C1155" s="24">
        <v>458826664</v>
      </c>
      <c r="E1155">
        <v>1680371</v>
      </c>
      <c r="F1155" s="24" t="s">
        <v>218</v>
      </c>
      <c r="G1155" s="24" t="s">
        <v>105</v>
      </c>
      <c r="H1155" s="25" t="s">
        <v>1045</v>
      </c>
      <c r="I1155" s="25" t="s">
        <v>28</v>
      </c>
      <c r="J1155" s="36">
        <v>161.67</v>
      </c>
    </row>
    <row r="1156" spans="2:10">
      <c r="B1156" s="23" t="s">
        <v>1011</v>
      </c>
      <c r="C1156" s="24">
        <v>458822052</v>
      </c>
      <c r="E1156">
        <v>1680355</v>
      </c>
      <c r="F1156" s="24" t="s">
        <v>1011</v>
      </c>
      <c r="G1156" s="24" t="s">
        <v>887</v>
      </c>
      <c r="H1156" s="25" t="s">
        <v>1046</v>
      </c>
      <c r="I1156" s="25" t="s">
        <v>28</v>
      </c>
      <c r="J1156" s="36">
        <v>23.61</v>
      </c>
    </row>
    <row r="1157" spans="2:10">
      <c r="B1157" s="23" t="s">
        <v>1011</v>
      </c>
      <c r="C1157" s="24">
        <v>458816884</v>
      </c>
      <c r="E1157">
        <v>1680345</v>
      </c>
      <c r="F1157" s="24" t="s">
        <v>218</v>
      </c>
      <c r="G1157" s="24" t="s">
        <v>25</v>
      </c>
      <c r="H1157" s="25" t="s">
        <v>867</v>
      </c>
      <c r="I1157" s="25" t="s">
        <v>28</v>
      </c>
      <c r="J1157" s="36">
        <v>252.02</v>
      </c>
    </row>
    <row r="1158" spans="2:10">
      <c r="B1158" s="23" t="s">
        <v>1011</v>
      </c>
      <c r="C1158" s="24">
        <v>458815696</v>
      </c>
      <c r="E1158">
        <v>1680342</v>
      </c>
      <c r="F1158" s="24" t="s">
        <v>1011</v>
      </c>
      <c r="G1158" s="24" t="s">
        <v>887</v>
      </c>
      <c r="H1158" s="25" t="s">
        <v>1047</v>
      </c>
      <c r="I1158" s="25" t="s">
        <v>28</v>
      </c>
      <c r="J1158" s="36">
        <v>59.42</v>
      </c>
    </row>
    <row r="1159" spans="2:10">
      <c r="B1159" s="23" t="s">
        <v>1011</v>
      </c>
      <c r="C1159" s="24">
        <v>458811596</v>
      </c>
      <c r="E1159">
        <v>1680324</v>
      </c>
      <c r="F1159" s="24" t="s">
        <v>359</v>
      </c>
      <c r="G1159" s="24" t="s">
        <v>105</v>
      </c>
      <c r="H1159" s="25" t="s">
        <v>1048</v>
      </c>
      <c r="I1159" s="25" t="s">
        <v>28</v>
      </c>
      <c r="J1159" s="36">
        <v>157.81</v>
      </c>
    </row>
    <row r="1160" spans="2:10">
      <c r="B1160" s="23" t="s">
        <v>1011</v>
      </c>
      <c r="C1160" s="24">
        <v>458810572</v>
      </c>
      <c r="E1160">
        <v>1680320</v>
      </c>
      <c r="F1160" s="24" t="s">
        <v>755</v>
      </c>
      <c r="G1160" s="24" t="s">
        <v>663</v>
      </c>
      <c r="H1160" s="25" t="s">
        <v>1049</v>
      </c>
      <c r="I1160" s="25" t="s">
        <v>28</v>
      </c>
      <c r="J1160" s="36">
        <v>119.53</v>
      </c>
    </row>
    <row r="1161" spans="2:10">
      <c r="B1161" s="23" t="s">
        <v>1011</v>
      </c>
      <c r="C1161" s="24">
        <v>458805364</v>
      </c>
      <c r="E1161">
        <v>1680305</v>
      </c>
      <c r="F1161" s="24" t="s">
        <v>887</v>
      </c>
      <c r="G1161" s="24" t="s">
        <v>755</v>
      </c>
      <c r="H1161" s="25" t="s">
        <v>1050</v>
      </c>
      <c r="I1161" s="25" t="s">
        <v>28</v>
      </c>
      <c r="J1161" s="36">
        <v>170.18</v>
      </c>
    </row>
    <row r="1162" spans="2:10">
      <c r="B1162" s="23" t="s">
        <v>1011</v>
      </c>
      <c r="C1162" s="24">
        <v>458805144</v>
      </c>
      <c r="E1162">
        <v>1680303</v>
      </c>
      <c r="F1162" s="24" t="s">
        <v>1011</v>
      </c>
      <c r="G1162" s="24" t="s">
        <v>755</v>
      </c>
      <c r="H1162" s="25" t="s">
        <v>1051</v>
      </c>
      <c r="I1162" s="25" t="s">
        <v>28</v>
      </c>
      <c r="J1162" s="36">
        <v>189.75</v>
      </c>
    </row>
    <row r="1163" spans="2:10">
      <c r="B1163" s="23" t="s">
        <v>1011</v>
      </c>
      <c r="C1163" s="24">
        <v>458804012</v>
      </c>
      <c r="E1163">
        <v>1680297</v>
      </c>
      <c r="F1163" s="24" t="s">
        <v>493</v>
      </c>
      <c r="G1163" s="24" t="s">
        <v>25</v>
      </c>
      <c r="H1163" s="25" t="s">
        <v>1052</v>
      </c>
      <c r="I1163" s="25" t="s">
        <v>28</v>
      </c>
      <c r="J1163" s="36">
        <v>314.13</v>
      </c>
    </row>
    <row r="1164" spans="2:10">
      <c r="B1164" s="23" t="s">
        <v>1011</v>
      </c>
      <c r="C1164" s="24">
        <v>458802860</v>
      </c>
      <c r="E1164">
        <v>1680292</v>
      </c>
      <c r="F1164" s="24" t="s">
        <v>755</v>
      </c>
      <c r="G1164" s="24" t="s">
        <v>663</v>
      </c>
      <c r="H1164" s="25" t="s">
        <v>1053</v>
      </c>
      <c r="I1164" s="25" t="s">
        <v>28</v>
      </c>
      <c r="J1164" s="36">
        <v>16.97</v>
      </c>
    </row>
    <row r="1165" spans="2:10">
      <c r="B1165" s="23" t="s">
        <v>1011</v>
      </c>
      <c r="C1165" s="24">
        <v>458800308</v>
      </c>
      <c r="E1165">
        <v>1680280</v>
      </c>
      <c r="F1165" s="24" t="s">
        <v>755</v>
      </c>
      <c r="G1165" s="24" t="s">
        <v>663</v>
      </c>
      <c r="H1165" s="25" t="s">
        <v>1054</v>
      </c>
      <c r="I1165" s="25" t="s">
        <v>28</v>
      </c>
      <c r="J1165" s="36">
        <v>359.76</v>
      </c>
    </row>
    <row r="1166" spans="2:10">
      <c r="B1166" s="23" t="s">
        <v>1011</v>
      </c>
      <c r="C1166" s="24">
        <v>458800168</v>
      </c>
      <c r="E1166">
        <v>1680279</v>
      </c>
      <c r="F1166" s="24" t="s">
        <v>1011</v>
      </c>
      <c r="G1166" s="24" t="s">
        <v>887</v>
      </c>
      <c r="H1166" s="25" t="s">
        <v>1055</v>
      </c>
      <c r="I1166" s="25" t="s">
        <v>28</v>
      </c>
      <c r="J1166" s="36">
        <v>160.2</v>
      </c>
    </row>
    <row r="1167" spans="2:10">
      <c r="B1167" s="23" t="s">
        <v>1011</v>
      </c>
      <c r="C1167" s="24">
        <v>458799064</v>
      </c>
      <c r="E1167">
        <v>1680277</v>
      </c>
      <c r="F1167" s="24" t="s">
        <v>887</v>
      </c>
      <c r="G1167" s="24" t="s">
        <v>755</v>
      </c>
      <c r="H1167" s="25" t="s">
        <v>1056</v>
      </c>
      <c r="I1167" s="25" t="s">
        <v>28</v>
      </c>
      <c r="J1167" s="36">
        <v>39.79</v>
      </c>
    </row>
    <row r="1168" spans="2:10">
      <c r="B1168" s="23" t="s">
        <v>1011</v>
      </c>
      <c r="C1168" s="24">
        <v>458786888</v>
      </c>
      <c r="E1168">
        <v>1680184</v>
      </c>
      <c r="F1168" s="24" t="s">
        <v>887</v>
      </c>
      <c r="G1168" s="24" t="s">
        <v>755</v>
      </c>
      <c r="H1168" s="25" t="s">
        <v>1057</v>
      </c>
      <c r="I1168" s="25" t="s">
        <v>28</v>
      </c>
      <c r="J1168" s="36">
        <v>59.47</v>
      </c>
    </row>
    <row r="1169" spans="2:10">
      <c r="B1169" s="23" t="s">
        <v>1011</v>
      </c>
      <c r="C1169" s="24">
        <v>458784516</v>
      </c>
      <c r="E1169">
        <v>1680215</v>
      </c>
      <c r="F1169" s="24" t="s">
        <v>1011</v>
      </c>
      <c r="G1169" s="24" t="s">
        <v>887</v>
      </c>
      <c r="H1169" s="25" t="s">
        <v>1058</v>
      </c>
      <c r="I1169" s="25" t="s">
        <v>28</v>
      </c>
      <c r="J1169" s="36">
        <v>87.52</v>
      </c>
    </row>
    <row r="1170" spans="2:10">
      <c r="B1170" s="23" t="s">
        <v>1011</v>
      </c>
      <c r="C1170" s="24">
        <v>458774984</v>
      </c>
      <c r="E1170">
        <v>1680176</v>
      </c>
      <c r="F1170" s="24" t="s">
        <v>1011</v>
      </c>
      <c r="G1170" s="24" t="s">
        <v>887</v>
      </c>
      <c r="H1170" s="25" t="s">
        <v>1059</v>
      </c>
      <c r="I1170" s="25" t="s">
        <v>28</v>
      </c>
      <c r="J1170" s="36">
        <v>99.85</v>
      </c>
    </row>
    <row r="1171" spans="2:10">
      <c r="B1171" s="23" t="s">
        <v>1011</v>
      </c>
      <c r="C1171" s="24">
        <v>458770756</v>
      </c>
      <c r="E1171">
        <v>1680163</v>
      </c>
      <c r="F1171" s="24" t="s">
        <v>493</v>
      </c>
      <c r="G1171" s="24" t="s">
        <v>359</v>
      </c>
      <c r="H1171" s="25" t="s">
        <v>1060</v>
      </c>
      <c r="I1171" s="25" t="s">
        <v>28</v>
      </c>
      <c r="J1171" s="36">
        <v>121.9</v>
      </c>
    </row>
    <row r="1172" spans="2:10">
      <c r="B1172" s="23" t="s">
        <v>1011</v>
      </c>
      <c r="C1172" s="24">
        <v>458765936</v>
      </c>
      <c r="E1172">
        <v>1680152</v>
      </c>
      <c r="F1172" s="24" t="s">
        <v>1011</v>
      </c>
      <c r="G1172" s="24" t="s">
        <v>887</v>
      </c>
      <c r="H1172" s="25" t="s">
        <v>173</v>
      </c>
      <c r="I1172" s="25" t="s">
        <v>28</v>
      </c>
      <c r="J1172" s="36">
        <v>29.26</v>
      </c>
    </row>
    <row r="1173" spans="2:10">
      <c r="B1173" s="23" t="s">
        <v>1011</v>
      </c>
      <c r="C1173" s="24">
        <v>458764544</v>
      </c>
      <c r="E1173">
        <v>1680148</v>
      </c>
      <c r="F1173" s="24" t="s">
        <v>755</v>
      </c>
      <c r="G1173" s="24" t="s">
        <v>663</v>
      </c>
      <c r="H1173" s="25" t="s">
        <v>1061</v>
      </c>
      <c r="I1173" s="25" t="s">
        <v>28</v>
      </c>
      <c r="J1173" s="36">
        <v>95.19</v>
      </c>
    </row>
    <row r="1174" spans="2:10">
      <c r="B1174" s="23" t="s">
        <v>1011</v>
      </c>
      <c r="C1174" s="24">
        <v>458761868</v>
      </c>
      <c r="E1174">
        <v>1680137</v>
      </c>
      <c r="F1174" s="24" t="s">
        <v>663</v>
      </c>
      <c r="G1174" s="24" t="s">
        <v>493</v>
      </c>
      <c r="H1174" s="25" t="s">
        <v>1062</v>
      </c>
      <c r="I1174" s="25" t="s">
        <v>28</v>
      </c>
      <c r="J1174" s="36">
        <v>121.38</v>
      </c>
    </row>
    <row r="1175" spans="2:10">
      <c r="B1175" s="23" t="s">
        <v>1011</v>
      </c>
      <c r="C1175" s="24">
        <v>458760416</v>
      </c>
      <c r="E1175">
        <v>1680134</v>
      </c>
      <c r="F1175" s="24" t="s">
        <v>218</v>
      </c>
      <c r="G1175" s="24" t="s">
        <v>26</v>
      </c>
      <c r="H1175" s="25" t="s">
        <v>1063</v>
      </c>
      <c r="I1175" s="25" t="s">
        <v>28</v>
      </c>
      <c r="J1175" s="36">
        <v>328.05</v>
      </c>
    </row>
    <row r="1176" spans="2:10">
      <c r="B1176" s="23" t="s">
        <v>1011</v>
      </c>
      <c r="C1176" s="24">
        <v>458757072</v>
      </c>
      <c r="E1176">
        <v>1680129</v>
      </c>
      <c r="F1176" s="24" t="s">
        <v>1011</v>
      </c>
      <c r="G1176" s="24" t="s">
        <v>887</v>
      </c>
      <c r="H1176" s="25" t="s">
        <v>1064</v>
      </c>
      <c r="I1176" s="25" t="s">
        <v>28</v>
      </c>
      <c r="J1176" s="36">
        <v>151.23</v>
      </c>
    </row>
    <row r="1177" spans="2:10">
      <c r="B1177" s="23" t="s">
        <v>1011</v>
      </c>
      <c r="C1177" s="24">
        <v>458756892</v>
      </c>
      <c r="E1177">
        <v>1680128</v>
      </c>
      <c r="F1177" s="24" t="s">
        <v>1011</v>
      </c>
      <c r="G1177" s="24" t="s">
        <v>663</v>
      </c>
      <c r="H1177" s="25" t="s">
        <v>1065</v>
      </c>
      <c r="I1177" s="25" t="s">
        <v>28</v>
      </c>
      <c r="J1177" s="36">
        <v>387.67</v>
      </c>
    </row>
    <row r="1178" spans="2:10">
      <c r="B1178" s="23" t="s">
        <v>1011</v>
      </c>
      <c r="C1178" s="24">
        <v>458755964</v>
      </c>
      <c r="E1178">
        <v>1680126</v>
      </c>
      <c r="F1178" s="24" t="s">
        <v>1011</v>
      </c>
      <c r="G1178" s="24" t="s">
        <v>887</v>
      </c>
      <c r="H1178" s="25" t="s">
        <v>1066</v>
      </c>
      <c r="I1178" s="25" t="s">
        <v>28</v>
      </c>
      <c r="J1178" s="36">
        <v>65.87</v>
      </c>
    </row>
    <row r="1179" spans="2:10">
      <c r="B1179" s="23" t="s">
        <v>1011</v>
      </c>
      <c r="C1179" s="24">
        <v>458752324</v>
      </c>
      <c r="E1179">
        <v>1680119</v>
      </c>
      <c r="F1179" s="24" t="s">
        <v>605</v>
      </c>
      <c r="G1179" s="24" t="s">
        <v>218</v>
      </c>
      <c r="H1179" s="25" t="s">
        <v>1067</v>
      </c>
      <c r="I1179" s="25" t="s">
        <v>28</v>
      </c>
      <c r="J1179" s="36">
        <v>219.87</v>
      </c>
    </row>
    <row r="1180" spans="2:10">
      <c r="B1180" s="23" t="s">
        <v>1011</v>
      </c>
      <c r="C1180" s="24">
        <v>458748920</v>
      </c>
      <c r="E1180">
        <v>1680103</v>
      </c>
      <c r="F1180" s="24" t="s">
        <v>887</v>
      </c>
      <c r="G1180" s="24" t="s">
        <v>755</v>
      </c>
      <c r="H1180" s="25" t="s">
        <v>1068</v>
      </c>
      <c r="I1180" s="25" t="s">
        <v>28</v>
      </c>
      <c r="J1180" s="36">
        <v>88.88</v>
      </c>
    </row>
    <row r="1181" spans="2:10">
      <c r="B1181" s="23" t="s">
        <v>1011</v>
      </c>
      <c r="C1181" s="24">
        <v>458748624</v>
      </c>
      <c r="E1181">
        <v>1680102</v>
      </c>
      <c r="F1181" s="24" t="s">
        <v>755</v>
      </c>
      <c r="G1181" s="24" t="s">
        <v>663</v>
      </c>
      <c r="H1181" s="25" t="s">
        <v>1069</v>
      </c>
      <c r="I1181" s="25" t="s">
        <v>28</v>
      </c>
      <c r="J1181" s="36">
        <v>153.98</v>
      </c>
    </row>
    <row r="1182" spans="2:10">
      <c r="B1182" s="23" t="s">
        <v>1011</v>
      </c>
      <c r="C1182" s="24">
        <v>458744056</v>
      </c>
      <c r="E1182">
        <v>1680080</v>
      </c>
      <c r="F1182" s="24" t="s">
        <v>1011</v>
      </c>
      <c r="G1182" s="24" t="s">
        <v>755</v>
      </c>
      <c r="H1182" s="25" t="s">
        <v>1070</v>
      </c>
      <c r="I1182" s="25" t="s">
        <v>28</v>
      </c>
      <c r="J1182" s="36">
        <v>81.61</v>
      </c>
    </row>
    <row r="1183" spans="2:10">
      <c r="B1183" s="23" t="s">
        <v>1011</v>
      </c>
      <c r="C1183" s="24">
        <v>458740632</v>
      </c>
      <c r="E1183">
        <v>1680064</v>
      </c>
      <c r="F1183" s="24" t="s">
        <v>1011</v>
      </c>
      <c r="G1183" s="24" t="s">
        <v>887</v>
      </c>
      <c r="H1183" s="25" t="s">
        <v>1071</v>
      </c>
      <c r="I1183" s="25" t="s">
        <v>28</v>
      </c>
      <c r="J1183" s="36">
        <v>75.91</v>
      </c>
    </row>
    <row r="1184" spans="2:10">
      <c r="B1184" s="23" t="s">
        <v>1011</v>
      </c>
      <c r="C1184" s="24">
        <v>458739020</v>
      </c>
      <c r="E1184">
        <v>1680061</v>
      </c>
      <c r="F1184" s="24" t="s">
        <v>1011</v>
      </c>
      <c r="G1184" s="24" t="s">
        <v>887</v>
      </c>
      <c r="H1184" s="25" t="s">
        <v>1071</v>
      </c>
      <c r="I1184" s="25" t="s">
        <v>28</v>
      </c>
      <c r="J1184" s="36">
        <v>75.91</v>
      </c>
    </row>
    <row r="1185" spans="2:10">
      <c r="B1185" s="23" t="s">
        <v>1011</v>
      </c>
      <c r="C1185" s="24">
        <v>458738524</v>
      </c>
      <c r="E1185">
        <v>1680057</v>
      </c>
      <c r="F1185" s="24" t="s">
        <v>359</v>
      </c>
      <c r="G1185" s="24" t="s">
        <v>105</v>
      </c>
      <c r="H1185" s="25" t="s">
        <v>1072</v>
      </c>
      <c r="I1185" s="25" t="s">
        <v>28</v>
      </c>
      <c r="J1185" s="36">
        <v>108.5</v>
      </c>
    </row>
    <row r="1186" spans="2:10">
      <c r="B1186" s="23" t="s">
        <v>1011</v>
      </c>
      <c r="C1186" s="24">
        <v>458737980</v>
      </c>
      <c r="E1186">
        <v>1680050</v>
      </c>
      <c r="F1186" s="24" t="s">
        <v>1011</v>
      </c>
      <c r="G1186" s="24" t="s">
        <v>887</v>
      </c>
      <c r="H1186" s="25" t="s">
        <v>1073</v>
      </c>
      <c r="I1186" s="25" t="s">
        <v>28</v>
      </c>
      <c r="J1186" s="36">
        <v>128.21</v>
      </c>
    </row>
    <row r="1187" spans="2:10">
      <c r="B1187" s="23" t="s">
        <v>1011</v>
      </c>
      <c r="C1187" s="24">
        <v>458737424</v>
      </c>
      <c r="E1187">
        <v>1680047</v>
      </c>
      <c r="F1187" s="24" t="s">
        <v>1011</v>
      </c>
      <c r="G1187" s="24" t="s">
        <v>887</v>
      </c>
      <c r="H1187" s="25" t="s">
        <v>1074</v>
      </c>
      <c r="I1187" s="25" t="s">
        <v>28</v>
      </c>
      <c r="J1187" s="36">
        <v>96.98</v>
      </c>
    </row>
    <row r="1188" spans="2:10">
      <c r="B1188" s="23" t="s">
        <v>1011</v>
      </c>
      <c r="C1188" s="24">
        <v>458735608</v>
      </c>
      <c r="E1188">
        <v>1680042</v>
      </c>
      <c r="F1188" s="24" t="s">
        <v>1011</v>
      </c>
      <c r="G1188" s="24" t="s">
        <v>887</v>
      </c>
      <c r="H1188" s="25" t="s">
        <v>1075</v>
      </c>
      <c r="I1188" s="25" t="s">
        <v>28</v>
      </c>
      <c r="J1188" s="36">
        <v>60.95</v>
      </c>
    </row>
    <row r="1189" spans="2:10">
      <c r="B1189" s="23" t="s">
        <v>1011</v>
      </c>
      <c r="C1189" s="24">
        <v>458735540</v>
      </c>
      <c r="E1189">
        <v>1680041</v>
      </c>
      <c r="F1189" s="24" t="s">
        <v>359</v>
      </c>
      <c r="G1189" s="24" t="s">
        <v>218</v>
      </c>
      <c r="H1189" s="25" t="s">
        <v>1076</v>
      </c>
      <c r="I1189" s="25" t="s">
        <v>28</v>
      </c>
      <c r="J1189" s="36">
        <v>764.37</v>
      </c>
    </row>
    <row r="1190" spans="2:10">
      <c r="B1190" s="23" t="s">
        <v>1011</v>
      </c>
      <c r="C1190" s="24">
        <v>458735372</v>
      </c>
      <c r="E1190">
        <v>1680040</v>
      </c>
      <c r="F1190" s="24" t="s">
        <v>359</v>
      </c>
      <c r="G1190" s="24" t="s">
        <v>218</v>
      </c>
      <c r="H1190" s="25" t="s">
        <v>1077</v>
      </c>
      <c r="I1190" s="25" t="s">
        <v>28</v>
      </c>
      <c r="J1190" s="36">
        <v>74.89</v>
      </c>
    </row>
    <row r="1191" spans="2:10">
      <c r="B1191" s="23" t="s">
        <v>1011</v>
      </c>
      <c r="C1191" s="24">
        <v>458734568</v>
      </c>
      <c r="E1191">
        <v>1680033</v>
      </c>
      <c r="F1191" s="24" t="s">
        <v>1011</v>
      </c>
      <c r="G1191" s="24" t="s">
        <v>887</v>
      </c>
      <c r="H1191" s="25" t="s">
        <v>1078</v>
      </c>
      <c r="I1191" s="25" t="s">
        <v>28</v>
      </c>
      <c r="J1191" s="36">
        <v>88.45</v>
      </c>
    </row>
    <row r="1192" spans="2:10">
      <c r="B1192" s="23" t="s">
        <v>1011</v>
      </c>
      <c r="C1192" s="24">
        <v>458731936</v>
      </c>
      <c r="E1192">
        <v>1680020</v>
      </c>
      <c r="F1192" s="24" t="s">
        <v>218</v>
      </c>
      <c r="G1192" s="24" t="s">
        <v>105</v>
      </c>
      <c r="H1192" s="25" t="s">
        <v>1079</v>
      </c>
      <c r="I1192" s="25" t="s">
        <v>28</v>
      </c>
      <c r="J1192" s="36">
        <v>44.53</v>
      </c>
    </row>
    <row r="1193" spans="2:10">
      <c r="B1193" s="23" t="s">
        <v>1011</v>
      </c>
      <c r="C1193" s="24">
        <v>458729360</v>
      </c>
      <c r="E1193">
        <v>1680015</v>
      </c>
      <c r="F1193" s="24" t="s">
        <v>1011</v>
      </c>
      <c r="G1193" s="24" t="s">
        <v>887</v>
      </c>
      <c r="H1193" s="25" t="s">
        <v>1080</v>
      </c>
      <c r="I1193" s="25" t="s">
        <v>28</v>
      </c>
      <c r="J1193" s="36">
        <v>44.26</v>
      </c>
    </row>
    <row r="1194" spans="2:10">
      <c r="B1194" s="23" t="s">
        <v>1011</v>
      </c>
      <c r="C1194" s="24">
        <v>458729016</v>
      </c>
      <c r="E1194">
        <v>1680013</v>
      </c>
      <c r="F1194" s="24" t="s">
        <v>1011</v>
      </c>
      <c r="G1194" s="24" t="s">
        <v>887</v>
      </c>
      <c r="H1194" s="25" t="s">
        <v>1078</v>
      </c>
      <c r="I1194" s="25" t="s">
        <v>28</v>
      </c>
      <c r="J1194" s="36">
        <v>88.45</v>
      </c>
    </row>
    <row r="1195" spans="2:10">
      <c r="B1195" s="23" t="s">
        <v>1011</v>
      </c>
      <c r="C1195" s="24">
        <v>458727076</v>
      </c>
      <c r="E1195">
        <v>1680007</v>
      </c>
      <c r="F1195" s="24" t="s">
        <v>1011</v>
      </c>
      <c r="G1195" s="24" t="s">
        <v>887</v>
      </c>
      <c r="H1195" s="25" t="s">
        <v>1081</v>
      </c>
      <c r="I1195" s="25" t="s">
        <v>28</v>
      </c>
      <c r="J1195" s="36">
        <v>73.16</v>
      </c>
    </row>
    <row r="1196" spans="2:10">
      <c r="B1196" s="23" t="s">
        <v>1011</v>
      </c>
      <c r="C1196" s="24">
        <v>458726908</v>
      </c>
      <c r="E1196">
        <v>1680006</v>
      </c>
      <c r="F1196" s="24" t="s">
        <v>218</v>
      </c>
      <c r="G1196" s="24" t="s">
        <v>105</v>
      </c>
      <c r="H1196" s="25" t="s">
        <v>1082</v>
      </c>
      <c r="I1196" s="25" t="s">
        <v>28</v>
      </c>
      <c r="J1196" s="36">
        <v>106.69</v>
      </c>
    </row>
    <row r="1197" spans="2:10">
      <c r="B1197" s="23" t="s">
        <v>1011</v>
      </c>
      <c r="C1197" s="24">
        <v>458720576</v>
      </c>
      <c r="E1197">
        <v>1679989</v>
      </c>
      <c r="F1197" s="24" t="s">
        <v>1011</v>
      </c>
      <c r="G1197" s="24" t="s">
        <v>887</v>
      </c>
      <c r="H1197" s="25" t="s">
        <v>1083</v>
      </c>
      <c r="I1197" s="25" t="s">
        <v>28</v>
      </c>
      <c r="J1197" s="36">
        <v>17.68</v>
      </c>
    </row>
    <row r="1198" spans="2:10">
      <c r="B1198" s="23" t="s">
        <v>1011</v>
      </c>
      <c r="C1198" s="24">
        <v>458720336</v>
      </c>
      <c r="E1198">
        <v>1679987</v>
      </c>
      <c r="F1198" s="24" t="s">
        <v>1011</v>
      </c>
      <c r="G1198" s="24" t="s">
        <v>755</v>
      </c>
      <c r="H1198" s="25" t="s">
        <v>581</v>
      </c>
      <c r="I1198" s="25" t="s">
        <v>28</v>
      </c>
      <c r="J1198" s="36">
        <v>161.7</v>
      </c>
    </row>
    <row r="1199" spans="2:10">
      <c r="B1199" s="23" t="s">
        <v>1011</v>
      </c>
      <c r="C1199" s="24">
        <v>458720304</v>
      </c>
      <c r="E1199">
        <v>1679986</v>
      </c>
      <c r="F1199" s="24" t="s">
        <v>887</v>
      </c>
      <c r="G1199" s="24" t="s">
        <v>755</v>
      </c>
      <c r="H1199" s="25" t="s">
        <v>1084</v>
      </c>
      <c r="I1199" s="25" t="s">
        <v>28</v>
      </c>
      <c r="J1199" s="36">
        <v>59.69</v>
      </c>
    </row>
    <row r="1200" spans="2:10">
      <c r="B1200" s="23" t="s">
        <v>1011</v>
      </c>
      <c r="C1200" s="24">
        <v>458720076</v>
      </c>
      <c r="E1200">
        <v>1679985</v>
      </c>
      <c r="F1200" s="24" t="s">
        <v>1011</v>
      </c>
      <c r="G1200" s="24" t="s">
        <v>887</v>
      </c>
      <c r="H1200" s="25" t="s">
        <v>1085</v>
      </c>
      <c r="I1200" s="25" t="s">
        <v>28</v>
      </c>
      <c r="J1200" s="36">
        <v>55.16</v>
      </c>
    </row>
    <row r="1201" spans="2:10">
      <c r="B1201" s="23" t="s">
        <v>1011</v>
      </c>
      <c r="C1201" s="24">
        <v>458715892</v>
      </c>
      <c r="E1201">
        <v>1679968</v>
      </c>
      <c r="F1201" s="24" t="s">
        <v>1011</v>
      </c>
      <c r="G1201" s="24" t="s">
        <v>887</v>
      </c>
      <c r="H1201" s="25" t="s">
        <v>1086</v>
      </c>
      <c r="I1201" s="25" t="s">
        <v>28</v>
      </c>
      <c r="J1201" s="36">
        <v>109.64</v>
      </c>
    </row>
    <row r="1202" spans="2:10">
      <c r="B1202" s="23" t="s">
        <v>1011</v>
      </c>
      <c r="C1202" s="24">
        <v>458715276</v>
      </c>
      <c r="E1202">
        <v>1679966</v>
      </c>
      <c r="F1202" s="24" t="s">
        <v>1011</v>
      </c>
      <c r="G1202" s="24" t="s">
        <v>663</v>
      </c>
      <c r="H1202" s="25" t="s">
        <v>1087</v>
      </c>
      <c r="I1202" s="25" t="s">
        <v>28</v>
      </c>
      <c r="J1202" s="36">
        <v>175.08</v>
      </c>
    </row>
    <row r="1203" spans="2:10">
      <c r="B1203" s="23" t="s">
        <v>1011</v>
      </c>
      <c r="C1203" s="24">
        <v>458715104</v>
      </c>
      <c r="E1203">
        <v>1679965</v>
      </c>
      <c r="F1203" s="24" t="s">
        <v>1011</v>
      </c>
      <c r="G1203" s="24" t="s">
        <v>887</v>
      </c>
      <c r="H1203" s="25" t="s">
        <v>1088</v>
      </c>
      <c r="I1203" s="25" t="s">
        <v>28</v>
      </c>
      <c r="J1203" s="36">
        <v>47.04</v>
      </c>
    </row>
    <row r="1204" spans="2:10">
      <c r="B1204" s="23" t="s">
        <v>1011</v>
      </c>
      <c r="C1204" s="24">
        <v>458714152</v>
      </c>
      <c r="E1204">
        <v>1679962</v>
      </c>
      <c r="F1204" s="24" t="s">
        <v>1011</v>
      </c>
      <c r="G1204" s="24" t="s">
        <v>887</v>
      </c>
      <c r="H1204" s="25" t="s">
        <v>1089</v>
      </c>
      <c r="I1204" s="25" t="s">
        <v>28</v>
      </c>
      <c r="J1204" s="36">
        <v>30.32</v>
      </c>
    </row>
    <row r="1205" spans="2:10">
      <c r="B1205" s="23" t="s">
        <v>1011</v>
      </c>
      <c r="C1205" s="24">
        <v>458714140</v>
      </c>
      <c r="E1205">
        <v>1679960</v>
      </c>
      <c r="F1205" s="24" t="s">
        <v>1011</v>
      </c>
      <c r="G1205" s="24" t="s">
        <v>887</v>
      </c>
      <c r="H1205" s="25" t="s">
        <v>1090</v>
      </c>
      <c r="I1205" s="25" t="s">
        <v>28</v>
      </c>
      <c r="J1205" s="36">
        <v>49.02</v>
      </c>
    </row>
    <row r="1206" spans="2:10">
      <c r="B1206" s="23" t="s">
        <v>1011</v>
      </c>
      <c r="C1206" s="24">
        <v>458713596</v>
      </c>
      <c r="F1206" s="24" t="s">
        <v>663</v>
      </c>
      <c r="G1206" s="24" t="s">
        <v>105</v>
      </c>
      <c r="H1206" s="25" t="s">
        <v>1091</v>
      </c>
      <c r="I1206" s="25" t="s">
        <v>28</v>
      </c>
      <c r="J1206" s="36">
        <v>265.27</v>
      </c>
    </row>
    <row r="1207" spans="2:10">
      <c r="B1207" s="23" t="s">
        <v>1011</v>
      </c>
      <c r="C1207" s="24">
        <v>458713596</v>
      </c>
      <c r="F1207" s="24" t="s">
        <v>663</v>
      </c>
      <c r="G1207" s="24" t="s">
        <v>105</v>
      </c>
      <c r="H1207" s="25" t="s">
        <v>1092</v>
      </c>
      <c r="I1207" s="25" t="s">
        <v>28</v>
      </c>
      <c r="J1207" s="36">
        <v>-265.27</v>
      </c>
    </row>
    <row r="1208" spans="2:10">
      <c r="B1208" s="23" t="s">
        <v>1011</v>
      </c>
      <c r="C1208" s="24">
        <v>458712092</v>
      </c>
      <c r="E1208">
        <v>1679955</v>
      </c>
      <c r="F1208" s="24" t="s">
        <v>1011</v>
      </c>
      <c r="G1208" s="24" t="s">
        <v>887</v>
      </c>
      <c r="H1208" s="25" t="s">
        <v>1093</v>
      </c>
      <c r="I1208" s="25" t="s">
        <v>28</v>
      </c>
      <c r="J1208" s="36">
        <v>121.76</v>
      </c>
    </row>
    <row r="1209" spans="2:10">
      <c r="B1209" s="23" t="s">
        <v>1011</v>
      </c>
      <c r="C1209" s="24">
        <v>458709928</v>
      </c>
      <c r="E1209">
        <v>1679952</v>
      </c>
      <c r="F1209" s="24" t="s">
        <v>105</v>
      </c>
      <c r="G1209" s="24" t="s">
        <v>25</v>
      </c>
      <c r="H1209" s="25" t="s">
        <v>1094</v>
      </c>
      <c r="I1209" s="25" t="s">
        <v>28</v>
      </c>
      <c r="J1209" s="36">
        <v>226.31</v>
      </c>
    </row>
    <row r="1210" spans="2:10">
      <c r="B1210" s="23" t="s">
        <v>1011</v>
      </c>
      <c r="C1210" s="24">
        <v>458703688</v>
      </c>
      <c r="E1210">
        <v>1679927</v>
      </c>
      <c r="F1210" s="24" t="s">
        <v>887</v>
      </c>
      <c r="G1210" s="24" t="s">
        <v>755</v>
      </c>
      <c r="H1210" s="25" t="s">
        <v>869</v>
      </c>
      <c r="I1210" s="25" t="s">
        <v>28</v>
      </c>
      <c r="J1210" s="36">
        <v>31.57</v>
      </c>
    </row>
    <row r="1211" spans="2:10">
      <c r="B1211" s="23" t="s">
        <v>1011</v>
      </c>
      <c r="C1211" s="24">
        <v>458700732</v>
      </c>
      <c r="E1211">
        <v>1679917</v>
      </c>
      <c r="F1211" s="24" t="s">
        <v>755</v>
      </c>
      <c r="G1211" s="24" t="s">
        <v>605</v>
      </c>
      <c r="H1211" s="25" t="s">
        <v>1095</v>
      </c>
      <c r="I1211" s="25" t="s">
        <v>28</v>
      </c>
      <c r="J1211" s="36">
        <v>253.16</v>
      </c>
    </row>
    <row r="1212" spans="2:10">
      <c r="B1212" s="23" t="s">
        <v>1011</v>
      </c>
      <c r="C1212" s="24">
        <v>458698564</v>
      </c>
      <c r="E1212">
        <v>1679913</v>
      </c>
      <c r="F1212" s="24" t="s">
        <v>493</v>
      </c>
      <c r="G1212" s="24" t="s">
        <v>218</v>
      </c>
      <c r="H1212" s="25" t="s">
        <v>1096</v>
      </c>
      <c r="I1212" s="25" t="s">
        <v>28</v>
      </c>
      <c r="J1212" s="36">
        <v>117.32</v>
      </c>
    </row>
    <row r="1213" spans="2:10">
      <c r="B1213" s="23" t="s">
        <v>1011</v>
      </c>
      <c r="C1213" s="24">
        <v>458697108</v>
      </c>
      <c r="E1213">
        <v>1679907</v>
      </c>
      <c r="F1213" s="24" t="s">
        <v>218</v>
      </c>
      <c r="G1213" s="24" t="s">
        <v>25</v>
      </c>
      <c r="H1213" s="25" t="s">
        <v>1097</v>
      </c>
      <c r="I1213" s="25" t="s">
        <v>28</v>
      </c>
      <c r="J1213" s="36">
        <v>140.76</v>
      </c>
    </row>
    <row r="1214" spans="2:10">
      <c r="B1214" s="23" t="s">
        <v>1011</v>
      </c>
      <c r="C1214" s="24">
        <v>458697088</v>
      </c>
      <c r="E1214">
        <v>1679906</v>
      </c>
      <c r="F1214" s="24" t="s">
        <v>25</v>
      </c>
      <c r="G1214" s="24" t="s">
        <v>26</v>
      </c>
      <c r="H1214" s="25" t="s">
        <v>1098</v>
      </c>
      <c r="I1214" s="25" t="s">
        <v>28</v>
      </c>
      <c r="J1214" s="36">
        <v>78.35</v>
      </c>
    </row>
    <row r="1215" spans="2:10">
      <c r="B1215" s="23" t="s">
        <v>1011</v>
      </c>
      <c r="C1215" s="24">
        <v>458695904</v>
      </c>
      <c r="E1215">
        <v>1679897</v>
      </c>
      <c r="F1215" s="24" t="s">
        <v>1011</v>
      </c>
      <c r="G1215" s="24" t="s">
        <v>887</v>
      </c>
      <c r="H1215" s="25" t="s">
        <v>1099</v>
      </c>
      <c r="I1215" s="25" t="s">
        <v>28</v>
      </c>
      <c r="J1215" s="36">
        <v>45.5</v>
      </c>
    </row>
    <row r="1216" spans="2:10">
      <c r="B1216" s="23" t="s">
        <v>1011</v>
      </c>
      <c r="C1216" s="24">
        <v>458695872</v>
      </c>
      <c r="E1216">
        <v>1679896</v>
      </c>
      <c r="F1216" s="24" t="s">
        <v>605</v>
      </c>
      <c r="G1216" s="24" t="s">
        <v>218</v>
      </c>
      <c r="H1216" s="25" t="s">
        <v>1100</v>
      </c>
      <c r="I1216" s="25" t="s">
        <v>28</v>
      </c>
      <c r="J1216" s="36">
        <v>307.38</v>
      </c>
    </row>
    <row r="1217" spans="2:10">
      <c r="B1217" s="23" t="s">
        <v>1011</v>
      </c>
      <c r="C1217" s="24">
        <v>458695740</v>
      </c>
      <c r="E1217">
        <v>1679895</v>
      </c>
      <c r="F1217" s="24" t="s">
        <v>1011</v>
      </c>
      <c r="G1217" s="24" t="s">
        <v>887</v>
      </c>
      <c r="H1217" s="25" t="s">
        <v>1101</v>
      </c>
      <c r="I1217" s="25" t="s">
        <v>28</v>
      </c>
      <c r="J1217" s="36">
        <v>51.82</v>
      </c>
    </row>
    <row r="1218" spans="2:10">
      <c r="B1218" s="23" t="s">
        <v>1011</v>
      </c>
      <c r="C1218" s="24">
        <v>458695516</v>
      </c>
      <c r="E1218">
        <v>1679893</v>
      </c>
      <c r="F1218" s="24" t="s">
        <v>1011</v>
      </c>
      <c r="G1218" s="24" t="s">
        <v>887</v>
      </c>
      <c r="H1218" s="25" t="s">
        <v>619</v>
      </c>
      <c r="I1218" s="25" t="s">
        <v>28</v>
      </c>
      <c r="J1218" s="36">
        <v>48.06</v>
      </c>
    </row>
    <row r="1219" spans="2:10">
      <c r="B1219" s="23" t="s">
        <v>1011</v>
      </c>
      <c r="C1219" s="24">
        <v>458692972</v>
      </c>
      <c r="E1219">
        <v>1679875</v>
      </c>
      <c r="F1219" s="24" t="s">
        <v>105</v>
      </c>
      <c r="G1219" s="24" t="s">
        <v>25</v>
      </c>
      <c r="H1219" s="25" t="s">
        <v>1094</v>
      </c>
      <c r="I1219" s="25" t="s">
        <v>28</v>
      </c>
      <c r="J1219" s="36">
        <v>226.31</v>
      </c>
    </row>
    <row r="1220" spans="2:10">
      <c r="B1220" s="23" t="s">
        <v>1011</v>
      </c>
      <c r="C1220" s="24">
        <v>458688844</v>
      </c>
      <c r="E1220">
        <v>1679861</v>
      </c>
      <c r="F1220" s="24" t="s">
        <v>605</v>
      </c>
      <c r="G1220" s="24" t="s">
        <v>26</v>
      </c>
      <c r="H1220" s="25" t="s">
        <v>1102</v>
      </c>
      <c r="I1220" s="25" t="s">
        <v>28</v>
      </c>
      <c r="J1220" s="36">
        <v>448.54</v>
      </c>
    </row>
    <row r="1221" spans="2:10">
      <c r="B1221" s="23" t="s">
        <v>1011</v>
      </c>
      <c r="C1221" s="24">
        <v>458682552</v>
      </c>
      <c r="E1221">
        <v>1679831</v>
      </c>
      <c r="F1221" s="24" t="s">
        <v>493</v>
      </c>
      <c r="G1221" s="24" t="s">
        <v>105</v>
      </c>
      <c r="H1221" s="25" t="s">
        <v>1103</v>
      </c>
      <c r="I1221" s="25" t="s">
        <v>28</v>
      </c>
      <c r="J1221" s="36">
        <v>474.03</v>
      </c>
    </row>
    <row r="1222" spans="2:10">
      <c r="B1222" s="23" t="s">
        <v>1011</v>
      </c>
      <c r="C1222" s="24">
        <v>458679764</v>
      </c>
      <c r="E1222">
        <v>1679819</v>
      </c>
      <c r="F1222" s="24" t="s">
        <v>1011</v>
      </c>
      <c r="G1222" s="24" t="s">
        <v>663</v>
      </c>
      <c r="H1222" s="25" t="s">
        <v>1104</v>
      </c>
      <c r="I1222" s="25" t="s">
        <v>28</v>
      </c>
      <c r="J1222" s="36">
        <v>146.75</v>
      </c>
    </row>
    <row r="1223" spans="2:10">
      <c r="B1223" s="23" t="s">
        <v>1011</v>
      </c>
      <c r="C1223" s="24">
        <v>458678592</v>
      </c>
      <c r="E1223">
        <v>1679776</v>
      </c>
      <c r="F1223" s="24" t="s">
        <v>755</v>
      </c>
      <c r="G1223" s="24" t="s">
        <v>605</v>
      </c>
      <c r="H1223" s="25" t="s">
        <v>1105</v>
      </c>
      <c r="I1223" s="25" t="s">
        <v>28</v>
      </c>
      <c r="J1223" s="36">
        <v>357.1</v>
      </c>
    </row>
    <row r="1224" spans="2:10">
      <c r="B1224" s="23" t="s">
        <v>1011</v>
      </c>
      <c r="C1224" s="24">
        <v>458664268</v>
      </c>
      <c r="E1224">
        <v>1679743</v>
      </c>
      <c r="F1224" s="24" t="s">
        <v>755</v>
      </c>
      <c r="G1224" s="24" t="s">
        <v>605</v>
      </c>
      <c r="H1224" s="25" t="s">
        <v>1106</v>
      </c>
      <c r="I1224" s="25" t="s">
        <v>28</v>
      </c>
      <c r="J1224" s="36">
        <v>112.68</v>
      </c>
    </row>
    <row r="1225" spans="2:10">
      <c r="B1225" s="23" t="s">
        <v>1011</v>
      </c>
      <c r="C1225" s="24">
        <v>458662312</v>
      </c>
      <c r="E1225">
        <v>1679739</v>
      </c>
      <c r="F1225" s="24" t="s">
        <v>887</v>
      </c>
      <c r="G1225" s="24" t="s">
        <v>755</v>
      </c>
      <c r="H1225" s="25" t="s">
        <v>1107</v>
      </c>
      <c r="I1225" s="25" t="s">
        <v>28</v>
      </c>
      <c r="J1225" s="36">
        <v>30.64</v>
      </c>
    </row>
    <row r="1226" spans="2:10">
      <c r="B1226" s="23" t="s">
        <v>1011</v>
      </c>
      <c r="C1226" s="24">
        <v>458655520</v>
      </c>
      <c r="E1226">
        <v>1679715</v>
      </c>
      <c r="F1226" s="24" t="s">
        <v>218</v>
      </c>
      <c r="G1226" s="24" t="s">
        <v>105</v>
      </c>
      <c r="H1226" s="25" t="s">
        <v>1108</v>
      </c>
      <c r="I1226" s="25" t="s">
        <v>28</v>
      </c>
      <c r="J1226" s="36">
        <v>79.54</v>
      </c>
    </row>
    <row r="1227" spans="2:10">
      <c r="B1227" s="23" t="s">
        <v>1011</v>
      </c>
      <c r="C1227" s="24">
        <v>458651560</v>
      </c>
      <c r="E1227">
        <v>1679693</v>
      </c>
      <c r="F1227" s="24" t="s">
        <v>1011</v>
      </c>
      <c r="G1227" s="24" t="s">
        <v>663</v>
      </c>
      <c r="H1227" s="25" t="s">
        <v>1109</v>
      </c>
      <c r="I1227" s="25" t="s">
        <v>28</v>
      </c>
      <c r="J1227" s="36">
        <v>366.39</v>
      </c>
    </row>
    <row r="1228" spans="2:10">
      <c r="B1228" s="23" t="s">
        <v>1011</v>
      </c>
      <c r="C1228" s="24">
        <v>458635620</v>
      </c>
      <c r="E1228">
        <v>1679653</v>
      </c>
      <c r="F1228" s="24" t="s">
        <v>605</v>
      </c>
      <c r="G1228" s="24" t="s">
        <v>218</v>
      </c>
      <c r="H1228" s="25" t="s">
        <v>1110</v>
      </c>
      <c r="I1228" s="25" t="s">
        <v>28</v>
      </c>
      <c r="J1228" s="36">
        <v>160.89</v>
      </c>
    </row>
    <row r="1229" spans="2:10">
      <c r="B1229" s="23" t="s">
        <v>1011</v>
      </c>
      <c r="C1229" s="24">
        <v>458630980</v>
      </c>
      <c r="E1229">
        <v>1679644</v>
      </c>
      <c r="F1229" s="24" t="s">
        <v>755</v>
      </c>
      <c r="G1229" s="24" t="s">
        <v>359</v>
      </c>
      <c r="H1229" s="25" t="s">
        <v>1111</v>
      </c>
      <c r="I1229" s="25" t="s">
        <v>28</v>
      </c>
      <c r="J1229" s="36">
        <v>139.28</v>
      </c>
    </row>
    <row r="1230" spans="2:10">
      <c r="B1230" s="23" t="s">
        <v>1011</v>
      </c>
      <c r="C1230" s="24">
        <v>458624704</v>
      </c>
      <c r="E1230">
        <v>1679634</v>
      </c>
      <c r="F1230" s="24" t="s">
        <v>663</v>
      </c>
      <c r="G1230" s="24" t="s">
        <v>493</v>
      </c>
      <c r="H1230" s="25" t="s">
        <v>1112</v>
      </c>
      <c r="I1230" s="25" t="s">
        <v>28</v>
      </c>
      <c r="J1230" s="36">
        <v>252.12</v>
      </c>
    </row>
    <row r="1231" spans="2:10">
      <c r="B1231" s="23" t="s">
        <v>1011</v>
      </c>
      <c r="C1231" s="24">
        <v>458613152</v>
      </c>
      <c r="E1231">
        <v>1679604</v>
      </c>
      <c r="F1231" s="24" t="s">
        <v>1011</v>
      </c>
      <c r="G1231" s="24" t="s">
        <v>605</v>
      </c>
      <c r="H1231" s="25" t="s">
        <v>1113</v>
      </c>
      <c r="I1231" s="25" t="s">
        <v>28</v>
      </c>
      <c r="J1231" s="36">
        <v>203.57</v>
      </c>
    </row>
    <row r="1232" spans="2:10">
      <c r="B1232" s="23" t="s">
        <v>1011</v>
      </c>
      <c r="C1232" s="24">
        <v>458612736</v>
      </c>
      <c r="E1232">
        <v>1679602</v>
      </c>
      <c r="F1232" s="24" t="s">
        <v>1011</v>
      </c>
      <c r="G1232" s="24" t="s">
        <v>887</v>
      </c>
      <c r="H1232" s="25" t="s">
        <v>1114</v>
      </c>
      <c r="I1232" s="25" t="s">
        <v>28</v>
      </c>
      <c r="J1232" s="36">
        <v>95.18</v>
      </c>
    </row>
    <row r="1233" spans="2:10">
      <c r="B1233" s="23" t="s">
        <v>1011</v>
      </c>
      <c r="C1233" s="24">
        <v>458612488</v>
      </c>
      <c r="E1233">
        <v>1679601</v>
      </c>
      <c r="F1233" s="24" t="s">
        <v>1011</v>
      </c>
      <c r="G1233" s="24" t="s">
        <v>755</v>
      </c>
      <c r="H1233" s="25" t="s">
        <v>1115</v>
      </c>
      <c r="I1233" s="25" t="s">
        <v>28</v>
      </c>
      <c r="J1233" s="36">
        <v>143.24</v>
      </c>
    </row>
    <row r="1234" spans="2:10">
      <c r="B1234" s="23" t="s">
        <v>1011</v>
      </c>
      <c r="C1234" s="24">
        <v>458609832</v>
      </c>
      <c r="E1234">
        <v>1679593</v>
      </c>
      <c r="F1234" s="24" t="s">
        <v>887</v>
      </c>
      <c r="G1234" s="24" t="s">
        <v>663</v>
      </c>
      <c r="H1234" s="25" t="s">
        <v>1116</v>
      </c>
      <c r="I1234" s="25" t="s">
        <v>28</v>
      </c>
      <c r="J1234" s="36">
        <v>370.82</v>
      </c>
    </row>
    <row r="1235" spans="2:10">
      <c r="B1235" s="23" t="s">
        <v>1011</v>
      </c>
      <c r="C1235" s="24">
        <v>458609328</v>
      </c>
      <c r="E1235">
        <v>1679591</v>
      </c>
      <c r="F1235" s="24" t="s">
        <v>1011</v>
      </c>
      <c r="G1235" s="24" t="s">
        <v>887</v>
      </c>
      <c r="H1235" s="25" t="s">
        <v>1117</v>
      </c>
      <c r="I1235" s="25" t="s">
        <v>28</v>
      </c>
      <c r="J1235" s="36">
        <v>76.2</v>
      </c>
    </row>
    <row r="1236" spans="2:10">
      <c r="B1236" s="23" t="s">
        <v>1011</v>
      </c>
      <c r="C1236" s="24">
        <v>458609128</v>
      </c>
      <c r="E1236">
        <v>1679589</v>
      </c>
      <c r="F1236" s="24" t="s">
        <v>1011</v>
      </c>
      <c r="G1236" s="24" t="s">
        <v>887</v>
      </c>
      <c r="H1236" s="25" t="s">
        <v>1118</v>
      </c>
      <c r="I1236" s="25" t="s">
        <v>28</v>
      </c>
      <c r="J1236" s="36">
        <v>30.47</v>
      </c>
    </row>
    <row r="1237" spans="2:10">
      <c r="B1237" s="23" t="s">
        <v>1011</v>
      </c>
      <c r="C1237" s="24">
        <v>458606656</v>
      </c>
      <c r="E1237">
        <v>1679585</v>
      </c>
      <c r="F1237" s="24" t="s">
        <v>887</v>
      </c>
      <c r="G1237" s="24" t="s">
        <v>755</v>
      </c>
      <c r="H1237" s="25" t="s">
        <v>1119</v>
      </c>
      <c r="I1237" s="25" t="s">
        <v>28</v>
      </c>
      <c r="J1237" s="36">
        <v>188.39</v>
      </c>
    </row>
    <row r="1238" spans="2:10">
      <c r="B1238" s="23" t="s">
        <v>1011</v>
      </c>
      <c r="C1238" s="24">
        <v>458601776</v>
      </c>
      <c r="E1238">
        <v>1679577</v>
      </c>
      <c r="F1238" s="24" t="s">
        <v>1011</v>
      </c>
      <c r="G1238" s="24" t="s">
        <v>887</v>
      </c>
      <c r="H1238" s="25" t="s">
        <v>1120</v>
      </c>
      <c r="I1238" s="25" t="s">
        <v>28</v>
      </c>
      <c r="J1238" s="36">
        <v>136.38</v>
      </c>
    </row>
    <row r="1239" spans="2:10">
      <c r="B1239" s="23" t="s">
        <v>1011</v>
      </c>
      <c r="C1239" s="24">
        <v>458600648</v>
      </c>
      <c r="E1239">
        <v>1679574</v>
      </c>
      <c r="F1239" s="24" t="s">
        <v>1011</v>
      </c>
      <c r="G1239" s="24" t="s">
        <v>887</v>
      </c>
      <c r="H1239" s="25" t="s">
        <v>1121</v>
      </c>
      <c r="I1239" s="25" t="s">
        <v>28</v>
      </c>
      <c r="J1239" s="36">
        <v>58.66</v>
      </c>
    </row>
    <row r="1240" spans="2:10">
      <c r="B1240" s="23" t="s">
        <v>1011</v>
      </c>
      <c r="C1240" s="24">
        <v>458600048</v>
      </c>
      <c r="E1240">
        <v>1679571</v>
      </c>
      <c r="F1240" s="24" t="s">
        <v>1011</v>
      </c>
      <c r="G1240" s="24" t="s">
        <v>887</v>
      </c>
      <c r="H1240" s="25" t="s">
        <v>1122</v>
      </c>
      <c r="I1240" s="25" t="s">
        <v>28</v>
      </c>
      <c r="J1240" s="36">
        <v>42.57</v>
      </c>
    </row>
    <row r="1241" spans="2:10">
      <c r="B1241" s="23" t="s">
        <v>1011</v>
      </c>
      <c r="C1241" s="24">
        <v>458598288</v>
      </c>
      <c r="E1241">
        <v>1679562</v>
      </c>
      <c r="F1241" s="24" t="s">
        <v>755</v>
      </c>
      <c r="G1241" s="24" t="s">
        <v>605</v>
      </c>
      <c r="H1241" s="25" t="s">
        <v>1123</v>
      </c>
      <c r="I1241" s="25" t="s">
        <v>28</v>
      </c>
      <c r="J1241" s="36">
        <v>250.94</v>
      </c>
    </row>
    <row r="1242" spans="2:10">
      <c r="B1242" s="23" t="s">
        <v>1011</v>
      </c>
      <c r="C1242" s="24">
        <v>458597652</v>
      </c>
      <c r="E1242">
        <v>1679561</v>
      </c>
      <c r="F1242" s="24" t="s">
        <v>1011</v>
      </c>
      <c r="G1242" s="24" t="s">
        <v>887</v>
      </c>
      <c r="H1242" s="25" t="s">
        <v>1034</v>
      </c>
      <c r="I1242" s="25" t="s">
        <v>28</v>
      </c>
      <c r="J1242" s="36">
        <v>108.2</v>
      </c>
    </row>
    <row r="1243" spans="2:10">
      <c r="B1243" s="23" t="s">
        <v>1011</v>
      </c>
      <c r="C1243" s="24">
        <v>458597404</v>
      </c>
      <c r="E1243">
        <v>1679559</v>
      </c>
      <c r="F1243" s="24" t="s">
        <v>663</v>
      </c>
      <c r="G1243" s="24" t="s">
        <v>605</v>
      </c>
      <c r="H1243" s="25" t="s">
        <v>1124</v>
      </c>
      <c r="I1243" s="25" t="s">
        <v>28</v>
      </c>
      <c r="J1243" s="36">
        <v>100.58</v>
      </c>
    </row>
    <row r="1244" spans="2:10">
      <c r="B1244" s="23" t="s">
        <v>1011</v>
      </c>
      <c r="C1244" s="24">
        <v>458597324</v>
      </c>
      <c r="E1244">
        <v>1679556</v>
      </c>
      <c r="F1244" s="24" t="s">
        <v>887</v>
      </c>
      <c r="G1244" s="24" t="s">
        <v>755</v>
      </c>
      <c r="H1244" s="25" t="s">
        <v>1125</v>
      </c>
      <c r="I1244" s="25" t="s">
        <v>28</v>
      </c>
      <c r="J1244" s="36">
        <v>197.04</v>
      </c>
    </row>
    <row r="1245" spans="2:10">
      <c r="B1245" s="23" t="s">
        <v>1011</v>
      </c>
      <c r="C1245" s="24">
        <v>458596908</v>
      </c>
      <c r="F1245" s="24" t="s">
        <v>887</v>
      </c>
      <c r="G1245" s="24" t="s">
        <v>755</v>
      </c>
      <c r="H1245" s="25" t="s">
        <v>1126</v>
      </c>
      <c r="I1245" s="25" t="s">
        <v>28</v>
      </c>
      <c r="J1245" s="36">
        <v>92.54</v>
      </c>
    </row>
    <row r="1246" spans="2:10">
      <c r="B1246" s="23" t="s">
        <v>1011</v>
      </c>
      <c r="C1246" s="24">
        <v>458596908</v>
      </c>
      <c r="F1246" s="24" t="s">
        <v>887</v>
      </c>
      <c r="G1246" s="24" t="s">
        <v>755</v>
      </c>
      <c r="H1246" s="25" t="s">
        <v>1127</v>
      </c>
      <c r="I1246" s="25" t="s">
        <v>28</v>
      </c>
      <c r="J1246" s="36">
        <v>-92.54</v>
      </c>
    </row>
    <row r="1247" spans="2:10">
      <c r="B1247" s="23" t="s">
        <v>1011</v>
      </c>
      <c r="C1247" s="24">
        <v>458595168</v>
      </c>
      <c r="E1247">
        <v>1679543</v>
      </c>
      <c r="F1247" s="24" t="s">
        <v>359</v>
      </c>
      <c r="G1247" s="24" t="s">
        <v>25</v>
      </c>
      <c r="H1247" s="25" t="s">
        <v>1128</v>
      </c>
      <c r="I1247" s="25" t="s">
        <v>28</v>
      </c>
      <c r="J1247" s="36">
        <v>109.47</v>
      </c>
    </row>
    <row r="1248" spans="2:10">
      <c r="B1248" s="23" t="s">
        <v>1011</v>
      </c>
      <c r="C1248" s="24">
        <v>458595040</v>
      </c>
      <c r="E1248">
        <v>1679541</v>
      </c>
      <c r="F1248" s="24" t="s">
        <v>755</v>
      </c>
      <c r="G1248" s="24" t="s">
        <v>663</v>
      </c>
      <c r="H1248" s="25" t="s">
        <v>1129</v>
      </c>
      <c r="I1248" s="25" t="s">
        <v>28</v>
      </c>
      <c r="J1248" s="36">
        <v>247.92</v>
      </c>
    </row>
    <row r="1249" spans="2:10">
      <c r="B1249" s="23" t="s">
        <v>1011</v>
      </c>
      <c r="C1249" s="24">
        <v>458593736</v>
      </c>
      <c r="E1249">
        <v>1679535</v>
      </c>
      <c r="F1249" s="24" t="s">
        <v>887</v>
      </c>
      <c r="G1249" s="24" t="s">
        <v>755</v>
      </c>
      <c r="H1249" s="25" t="s">
        <v>1130</v>
      </c>
      <c r="I1249" s="25" t="s">
        <v>28</v>
      </c>
      <c r="J1249" s="36">
        <v>103.01</v>
      </c>
    </row>
    <row r="1250" spans="2:10">
      <c r="B1250" s="23" t="s">
        <v>1011</v>
      </c>
      <c r="C1250" s="24">
        <v>458593676</v>
      </c>
      <c r="E1250">
        <v>1679534</v>
      </c>
      <c r="F1250" s="24" t="s">
        <v>1011</v>
      </c>
      <c r="G1250" s="24" t="s">
        <v>887</v>
      </c>
      <c r="H1250" s="25" t="s">
        <v>1131</v>
      </c>
      <c r="I1250" s="25" t="s">
        <v>28</v>
      </c>
      <c r="J1250" s="36">
        <v>32.2</v>
      </c>
    </row>
    <row r="1251" spans="2:10">
      <c r="B1251" s="23" t="s">
        <v>1011</v>
      </c>
      <c r="C1251" s="24">
        <v>458591176</v>
      </c>
      <c r="E1251">
        <v>1679530</v>
      </c>
      <c r="F1251" s="24" t="s">
        <v>755</v>
      </c>
      <c r="G1251" s="24" t="s">
        <v>663</v>
      </c>
      <c r="H1251" s="25" t="s">
        <v>1132</v>
      </c>
      <c r="I1251" s="25" t="s">
        <v>28</v>
      </c>
      <c r="J1251" s="36">
        <v>86.94</v>
      </c>
    </row>
    <row r="1252" spans="2:10">
      <c r="B1252" s="23" t="s">
        <v>1011</v>
      </c>
      <c r="C1252" s="24">
        <v>458590672</v>
      </c>
      <c r="E1252">
        <v>1679528</v>
      </c>
      <c r="F1252" s="24" t="s">
        <v>887</v>
      </c>
      <c r="G1252" s="24" t="s">
        <v>755</v>
      </c>
      <c r="H1252" s="25" t="s">
        <v>1133</v>
      </c>
      <c r="I1252" s="25" t="s">
        <v>28</v>
      </c>
      <c r="J1252" s="36">
        <v>71.84</v>
      </c>
    </row>
    <row r="1253" spans="2:10">
      <c r="B1253" s="23" t="s">
        <v>1011</v>
      </c>
      <c r="C1253" s="24">
        <v>458589940</v>
      </c>
      <c r="E1253">
        <v>1679525</v>
      </c>
      <c r="F1253" s="24" t="s">
        <v>1011</v>
      </c>
      <c r="G1253" s="24" t="s">
        <v>887</v>
      </c>
      <c r="H1253" s="25" t="s">
        <v>1134</v>
      </c>
      <c r="I1253" s="25" t="s">
        <v>28</v>
      </c>
      <c r="J1253" s="36">
        <v>21.76</v>
      </c>
    </row>
    <row r="1254" spans="2:10">
      <c r="B1254" s="23" t="s">
        <v>1011</v>
      </c>
      <c r="C1254" s="24">
        <v>458589192</v>
      </c>
      <c r="E1254">
        <v>1679519</v>
      </c>
      <c r="F1254" s="24" t="s">
        <v>605</v>
      </c>
      <c r="G1254" s="24" t="s">
        <v>218</v>
      </c>
      <c r="H1254" s="25" t="s">
        <v>1135</v>
      </c>
      <c r="I1254" s="25" t="s">
        <v>28</v>
      </c>
      <c r="J1254" s="36">
        <v>92.76</v>
      </c>
    </row>
    <row r="1255" spans="2:10">
      <c r="B1255" s="23" t="s">
        <v>1011</v>
      </c>
      <c r="C1255" s="24">
        <v>458585944</v>
      </c>
      <c r="E1255">
        <v>1679508</v>
      </c>
      <c r="F1255" s="24" t="s">
        <v>1011</v>
      </c>
      <c r="G1255" s="24" t="s">
        <v>887</v>
      </c>
      <c r="H1255" s="25" t="s">
        <v>1136</v>
      </c>
      <c r="I1255" s="25" t="s">
        <v>28</v>
      </c>
      <c r="J1255" s="36">
        <v>74.8</v>
      </c>
    </row>
    <row r="1256" spans="2:10">
      <c r="B1256" s="23" t="s">
        <v>1011</v>
      </c>
      <c r="C1256" s="24">
        <v>458584016</v>
      </c>
      <c r="E1256">
        <v>1679505</v>
      </c>
      <c r="F1256" s="24" t="s">
        <v>1011</v>
      </c>
      <c r="G1256" s="24" t="s">
        <v>887</v>
      </c>
      <c r="H1256" s="25" t="s">
        <v>1137</v>
      </c>
      <c r="I1256" s="25" t="s">
        <v>28</v>
      </c>
      <c r="J1256" s="36">
        <v>143.52</v>
      </c>
    </row>
    <row r="1257" spans="2:10">
      <c r="B1257" s="23" t="s">
        <v>1011</v>
      </c>
      <c r="C1257" s="24">
        <v>458581420</v>
      </c>
      <c r="E1257">
        <v>1679497</v>
      </c>
      <c r="F1257" s="24" t="s">
        <v>218</v>
      </c>
      <c r="G1257" s="24" t="s">
        <v>105</v>
      </c>
      <c r="H1257" s="25" t="s">
        <v>1138</v>
      </c>
      <c r="I1257" s="25" t="s">
        <v>28</v>
      </c>
      <c r="J1257" s="36">
        <v>53.42</v>
      </c>
    </row>
    <row r="1258" spans="2:10">
      <c r="B1258" s="23" t="s">
        <v>1011</v>
      </c>
      <c r="C1258" s="24">
        <v>458579764</v>
      </c>
      <c r="E1258">
        <v>1679486</v>
      </c>
      <c r="F1258" s="24" t="s">
        <v>755</v>
      </c>
      <c r="G1258" s="24" t="s">
        <v>663</v>
      </c>
      <c r="H1258" s="25" t="s">
        <v>1139</v>
      </c>
      <c r="I1258" s="25" t="s">
        <v>28</v>
      </c>
      <c r="J1258" s="36">
        <v>109.26</v>
      </c>
    </row>
    <row r="1259" spans="2:10">
      <c r="B1259" s="23" t="s">
        <v>1011</v>
      </c>
      <c r="C1259" s="24">
        <v>458579252</v>
      </c>
      <c r="E1259">
        <v>1679484</v>
      </c>
      <c r="F1259" s="24" t="s">
        <v>887</v>
      </c>
      <c r="G1259" s="24" t="s">
        <v>755</v>
      </c>
      <c r="H1259" s="25" t="s">
        <v>1140</v>
      </c>
      <c r="I1259" s="25" t="s">
        <v>28</v>
      </c>
      <c r="J1259" s="36">
        <v>85.31</v>
      </c>
    </row>
    <row r="1260" spans="2:10">
      <c r="B1260" s="23" t="s">
        <v>1011</v>
      </c>
      <c r="C1260" s="24">
        <v>458578976</v>
      </c>
      <c r="E1260">
        <v>1679483</v>
      </c>
      <c r="F1260" s="24" t="s">
        <v>887</v>
      </c>
      <c r="G1260" s="24" t="s">
        <v>755</v>
      </c>
      <c r="H1260" s="25" t="s">
        <v>1141</v>
      </c>
      <c r="I1260" s="25" t="s">
        <v>28</v>
      </c>
      <c r="J1260" s="36">
        <v>181.77</v>
      </c>
    </row>
    <row r="1261" spans="2:10">
      <c r="B1261" s="23" t="s">
        <v>1011</v>
      </c>
      <c r="C1261" s="24">
        <v>458577744</v>
      </c>
      <c r="E1261">
        <v>1679476</v>
      </c>
      <c r="F1261" s="24" t="s">
        <v>1011</v>
      </c>
      <c r="G1261" s="24" t="s">
        <v>887</v>
      </c>
      <c r="H1261" s="25" t="s">
        <v>142</v>
      </c>
      <c r="I1261" s="25" t="s">
        <v>28</v>
      </c>
      <c r="J1261" s="36">
        <v>145.36</v>
      </c>
    </row>
    <row r="1262" spans="2:10">
      <c r="B1262" s="23" t="s">
        <v>1011</v>
      </c>
      <c r="C1262" s="24">
        <v>458576452</v>
      </c>
      <c r="E1262">
        <v>1679475</v>
      </c>
      <c r="F1262" s="24" t="s">
        <v>1011</v>
      </c>
      <c r="G1262" s="24" t="s">
        <v>887</v>
      </c>
      <c r="H1262" s="25" t="s">
        <v>1142</v>
      </c>
      <c r="I1262" s="25" t="s">
        <v>28</v>
      </c>
      <c r="J1262" s="36">
        <v>170.4</v>
      </c>
    </row>
    <row r="1263" spans="2:10">
      <c r="B1263" s="23" t="s">
        <v>1143</v>
      </c>
      <c r="C1263" s="24">
        <v>458573476</v>
      </c>
      <c r="E1263">
        <v>1679468</v>
      </c>
      <c r="F1263" s="24" t="s">
        <v>605</v>
      </c>
      <c r="G1263" s="24" t="s">
        <v>493</v>
      </c>
      <c r="H1263" s="25" t="s">
        <v>1144</v>
      </c>
      <c r="I1263" s="25" t="s">
        <v>28</v>
      </c>
      <c r="J1263" s="36">
        <v>74.52</v>
      </c>
    </row>
    <row r="1264" spans="2:10">
      <c r="B1264" s="23" t="s">
        <v>1143</v>
      </c>
      <c r="C1264" s="24">
        <v>458572088</v>
      </c>
      <c r="E1264">
        <v>1679458</v>
      </c>
      <c r="F1264" s="24" t="s">
        <v>755</v>
      </c>
      <c r="G1264" s="24" t="s">
        <v>605</v>
      </c>
      <c r="H1264" s="25" t="s">
        <v>1145</v>
      </c>
      <c r="I1264" s="25" t="s">
        <v>28</v>
      </c>
      <c r="J1264" s="36">
        <v>524.48</v>
      </c>
    </row>
    <row r="1265" spans="2:10">
      <c r="B1265" s="23" t="s">
        <v>1143</v>
      </c>
      <c r="C1265" s="24">
        <v>458571804</v>
      </c>
      <c r="E1265">
        <v>1679454</v>
      </c>
      <c r="F1265" s="24" t="s">
        <v>887</v>
      </c>
      <c r="G1265" s="24" t="s">
        <v>755</v>
      </c>
      <c r="H1265" s="25" t="s">
        <v>1146</v>
      </c>
      <c r="I1265" s="25" t="s">
        <v>28</v>
      </c>
      <c r="J1265" s="36">
        <v>89.43</v>
      </c>
    </row>
    <row r="1266" spans="2:10">
      <c r="B1266" s="23" t="s">
        <v>1143</v>
      </c>
      <c r="C1266" s="24">
        <v>458569364</v>
      </c>
      <c r="E1266">
        <v>1679446</v>
      </c>
      <c r="F1266" s="24" t="s">
        <v>1011</v>
      </c>
      <c r="G1266" s="24" t="s">
        <v>887</v>
      </c>
      <c r="H1266" s="25" t="s">
        <v>1147</v>
      </c>
      <c r="I1266" s="25" t="s">
        <v>28</v>
      </c>
      <c r="J1266" s="36">
        <v>85.96</v>
      </c>
    </row>
    <row r="1267" spans="2:10">
      <c r="B1267" s="23" t="s">
        <v>1143</v>
      </c>
      <c r="C1267" s="24">
        <v>458568748</v>
      </c>
      <c r="E1267">
        <v>1679443</v>
      </c>
      <c r="F1267" s="24" t="s">
        <v>887</v>
      </c>
      <c r="G1267" s="24" t="s">
        <v>755</v>
      </c>
      <c r="H1267" s="25" t="s">
        <v>1148</v>
      </c>
      <c r="I1267" s="25" t="s">
        <v>28</v>
      </c>
      <c r="J1267" s="36">
        <v>117.72</v>
      </c>
    </row>
    <row r="1268" spans="2:10">
      <c r="B1268" s="23" t="s">
        <v>1143</v>
      </c>
      <c r="C1268" s="24">
        <v>458564464</v>
      </c>
      <c r="E1268">
        <v>1679426</v>
      </c>
      <c r="F1268" s="24" t="s">
        <v>887</v>
      </c>
      <c r="G1268" s="24" t="s">
        <v>755</v>
      </c>
      <c r="H1268" s="25" t="s">
        <v>1149</v>
      </c>
      <c r="I1268" s="25" t="s">
        <v>28</v>
      </c>
      <c r="J1268" s="36">
        <v>46.19</v>
      </c>
    </row>
    <row r="1269" spans="2:10">
      <c r="B1269" s="23" t="s">
        <v>1143</v>
      </c>
      <c r="C1269" s="24">
        <v>458554024</v>
      </c>
      <c r="E1269">
        <v>1679406</v>
      </c>
      <c r="F1269" s="24" t="s">
        <v>218</v>
      </c>
      <c r="G1269" s="24" t="s">
        <v>105</v>
      </c>
      <c r="H1269" s="25" t="s">
        <v>1150</v>
      </c>
      <c r="I1269" s="25" t="s">
        <v>28</v>
      </c>
      <c r="J1269" s="36">
        <v>106.13</v>
      </c>
    </row>
    <row r="1270" spans="2:10">
      <c r="B1270" s="23" t="s">
        <v>1143</v>
      </c>
      <c r="C1270" s="24">
        <v>458546364</v>
      </c>
      <c r="E1270">
        <v>1679388</v>
      </c>
      <c r="F1270" s="24" t="s">
        <v>755</v>
      </c>
      <c r="G1270" s="24" t="s">
        <v>493</v>
      </c>
      <c r="H1270" s="25" t="s">
        <v>1151</v>
      </c>
      <c r="I1270" s="25" t="s">
        <v>28</v>
      </c>
      <c r="J1270" s="36">
        <v>97.35</v>
      </c>
    </row>
    <row r="1271" spans="2:10">
      <c r="B1271" s="23" t="s">
        <v>1143</v>
      </c>
      <c r="C1271" s="24">
        <v>458542524</v>
      </c>
      <c r="E1271">
        <v>1679380</v>
      </c>
      <c r="F1271" s="24" t="s">
        <v>755</v>
      </c>
      <c r="G1271" s="24" t="s">
        <v>493</v>
      </c>
      <c r="H1271" s="25" t="s">
        <v>1151</v>
      </c>
      <c r="I1271" s="25" t="s">
        <v>28</v>
      </c>
      <c r="J1271" s="36">
        <v>97.35</v>
      </c>
    </row>
    <row r="1272" spans="2:10">
      <c r="B1272" s="23" t="s">
        <v>1143</v>
      </c>
      <c r="C1272" s="24">
        <v>458532952</v>
      </c>
      <c r="E1272">
        <v>1679354</v>
      </c>
      <c r="F1272" s="24" t="s">
        <v>755</v>
      </c>
      <c r="G1272" s="24" t="s">
        <v>493</v>
      </c>
      <c r="H1272" s="25" t="s">
        <v>1152</v>
      </c>
      <c r="I1272" s="25" t="s">
        <v>28</v>
      </c>
      <c r="J1272" s="36">
        <v>253.26</v>
      </c>
    </row>
    <row r="1273" spans="2:10">
      <c r="B1273" s="23" t="s">
        <v>1143</v>
      </c>
      <c r="C1273" s="24">
        <v>458530692</v>
      </c>
      <c r="E1273">
        <v>1679348</v>
      </c>
      <c r="F1273" s="24" t="s">
        <v>1011</v>
      </c>
      <c r="G1273" s="24" t="s">
        <v>605</v>
      </c>
      <c r="H1273" s="25" t="s">
        <v>1153</v>
      </c>
      <c r="I1273" s="25" t="s">
        <v>28</v>
      </c>
      <c r="J1273" s="36">
        <v>254.1</v>
      </c>
    </row>
    <row r="1274" spans="2:10">
      <c r="B1274" s="23" t="s">
        <v>1143</v>
      </c>
      <c r="C1274" s="24">
        <v>458522076</v>
      </c>
      <c r="E1274">
        <v>1679326</v>
      </c>
      <c r="F1274" s="24" t="s">
        <v>887</v>
      </c>
      <c r="G1274" s="24" t="s">
        <v>755</v>
      </c>
      <c r="H1274" s="25" t="s">
        <v>1154</v>
      </c>
      <c r="I1274" s="25" t="s">
        <v>28</v>
      </c>
      <c r="J1274" s="36">
        <v>50.73</v>
      </c>
    </row>
    <row r="1275" spans="2:10">
      <c r="B1275" s="23" t="s">
        <v>1143</v>
      </c>
      <c r="C1275" s="24">
        <v>458517512</v>
      </c>
      <c r="E1275">
        <v>1679317</v>
      </c>
      <c r="F1275" s="24" t="s">
        <v>1011</v>
      </c>
      <c r="G1275" s="24" t="s">
        <v>755</v>
      </c>
      <c r="H1275" s="25" t="s">
        <v>1155</v>
      </c>
      <c r="I1275" s="25" t="s">
        <v>28</v>
      </c>
      <c r="J1275" s="36">
        <v>100.12</v>
      </c>
    </row>
    <row r="1276" spans="2:10">
      <c r="B1276" s="23" t="s">
        <v>1143</v>
      </c>
      <c r="C1276" s="24">
        <v>458505416</v>
      </c>
      <c r="E1276">
        <v>1679290</v>
      </c>
      <c r="F1276" s="24" t="s">
        <v>359</v>
      </c>
      <c r="G1276" s="24" t="s">
        <v>25</v>
      </c>
      <c r="H1276" s="25" t="s">
        <v>1156</v>
      </c>
      <c r="I1276" s="25" t="s">
        <v>28</v>
      </c>
      <c r="J1276" s="36">
        <v>61.83</v>
      </c>
    </row>
    <row r="1277" spans="2:10">
      <c r="B1277" s="23" t="s">
        <v>1143</v>
      </c>
      <c r="C1277" s="24">
        <v>458496464</v>
      </c>
      <c r="E1277">
        <v>1679267</v>
      </c>
      <c r="F1277" s="24" t="s">
        <v>493</v>
      </c>
      <c r="G1277" s="24" t="s">
        <v>359</v>
      </c>
      <c r="H1277" s="25" t="s">
        <v>1157</v>
      </c>
      <c r="I1277" s="25" t="s">
        <v>28</v>
      </c>
      <c r="J1277" s="36">
        <v>167.98</v>
      </c>
    </row>
    <row r="1278" spans="2:10">
      <c r="B1278" s="23" t="s">
        <v>1143</v>
      </c>
      <c r="C1278" s="24">
        <v>458493272</v>
      </c>
      <c r="E1278">
        <v>1679260</v>
      </c>
      <c r="F1278" s="24" t="s">
        <v>1143</v>
      </c>
      <c r="G1278" s="24" t="s">
        <v>1011</v>
      </c>
      <c r="H1278" s="25" t="s">
        <v>1158</v>
      </c>
      <c r="I1278" s="25" t="s">
        <v>28</v>
      </c>
      <c r="J1278" s="36">
        <v>69.05</v>
      </c>
    </row>
    <row r="1279" spans="2:10">
      <c r="B1279" s="23" t="s">
        <v>1143</v>
      </c>
      <c r="C1279" s="24">
        <v>458492720</v>
      </c>
      <c r="E1279">
        <v>1679257</v>
      </c>
      <c r="F1279" s="24" t="s">
        <v>1143</v>
      </c>
      <c r="G1279" s="24" t="s">
        <v>1011</v>
      </c>
      <c r="H1279" s="25" t="s">
        <v>1159</v>
      </c>
      <c r="I1279" s="25" t="s">
        <v>28</v>
      </c>
      <c r="J1279" s="36">
        <v>58.92</v>
      </c>
    </row>
    <row r="1280" spans="2:10">
      <c r="B1280" s="23" t="s">
        <v>1143</v>
      </c>
      <c r="C1280" s="24">
        <v>458492436</v>
      </c>
      <c r="E1280">
        <v>1679254</v>
      </c>
      <c r="F1280" s="24" t="s">
        <v>105</v>
      </c>
      <c r="G1280" s="24" t="s">
        <v>25</v>
      </c>
      <c r="H1280" s="25" t="s">
        <v>1160</v>
      </c>
      <c r="I1280" s="25" t="s">
        <v>28</v>
      </c>
      <c r="J1280" s="36">
        <v>95.14</v>
      </c>
    </row>
    <row r="1281" spans="2:10">
      <c r="B1281" s="23" t="s">
        <v>1143</v>
      </c>
      <c r="C1281" s="24">
        <v>458488716</v>
      </c>
      <c r="E1281">
        <v>1679241</v>
      </c>
      <c r="F1281" s="24" t="s">
        <v>493</v>
      </c>
      <c r="G1281" s="24" t="s">
        <v>218</v>
      </c>
      <c r="H1281" s="25" t="s">
        <v>1161</v>
      </c>
      <c r="I1281" s="25" t="s">
        <v>28</v>
      </c>
      <c r="J1281" s="36">
        <v>574.62</v>
      </c>
    </row>
    <row r="1282" spans="2:10">
      <c r="B1282" s="23" t="s">
        <v>1143</v>
      </c>
      <c r="C1282" s="24">
        <v>458479928</v>
      </c>
      <c r="E1282">
        <v>1679222</v>
      </c>
      <c r="F1282" s="24" t="s">
        <v>1011</v>
      </c>
      <c r="G1282" s="24" t="s">
        <v>887</v>
      </c>
      <c r="H1282" s="25" t="s">
        <v>1162</v>
      </c>
      <c r="I1282" s="25" t="s">
        <v>28</v>
      </c>
      <c r="J1282" s="36">
        <v>58.14</v>
      </c>
    </row>
    <row r="1283" spans="2:10">
      <c r="B1283" s="23" t="s">
        <v>1143</v>
      </c>
      <c r="C1283" s="24">
        <v>458476568</v>
      </c>
      <c r="E1283">
        <v>1679206</v>
      </c>
      <c r="F1283" s="24" t="s">
        <v>1143</v>
      </c>
      <c r="G1283" s="24" t="s">
        <v>1011</v>
      </c>
      <c r="H1283" s="25" t="s">
        <v>1163</v>
      </c>
      <c r="I1283" s="25" t="s">
        <v>28</v>
      </c>
      <c r="J1283" s="36">
        <v>65.42</v>
      </c>
    </row>
    <row r="1284" spans="2:10">
      <c r="B1284" s="23" t="s">
        <v>1143</v>
      </c>
      <c r="C1284" s="24">
        <v>458476136</v>
      </c>
      <c r="E1284">
        <v>1679215</v>
      </c>
      <c r="F1284" s="24" t="s">
        <v>887</v>
      </c>
      <c r="G1284" s="24" t="s">
        <v>663</v>
      </c>
      <c r="H1284" s="25" t="s">
        <v>1164</v>
      </c>
      <c r="I1284" s="25" t="s">
        <v>28</v>
      </c>
      <c r="J1284" s="36">
        <v>41.22</v>
      </c>
    </row>
    <row r="1285" spans="2:10">
      <c r="B1285" s="23" t="s">
        <v>1143</v>
      </c>
      <c r="C1285" s="24">
        <v>458468972</v>
      </c>
      <c r="E1285">
        <v>1679189</v>
      </c>
      <c r="F1285" s="24" t="s">
        <v>218</v>
      </c>
      <c r="G1285" s="24" t="s">
        <v>25</v>
      </c>
      <c r="H1285" s="25" t="s">
        <v>529</v>
      </c>
      <c r="I1285" s="25" t="s">
        <v>28</v>
      </c>
      <c r="J1285" s="36">
        <v>100.78</v>
      </c>
    </row>
    <row r="1286" spans="2:10">
      <c r="B1286" s="23" t="s">
        <v>1143</v>
      </c>
      <c r="C1286" s="24">
        <v>458466964</v>
      </c>
      <c r="E1286">
        <v>1679182</v>
      </c>
      <c r="F1286" s="24" t="s">
        <v>1143</v>
      </c>
      <c r="G1286" s="24" t="s">
        <v>1011</v>
      </c>
      <c r="H1286" s="25" t="s">
        <v>1165</v>
      </c>
      <c r="I1286" s="25" t="s">
        <v>28</v>
      </c>
      <c r="J1286" s="36">
        <v>77.55</v>
      </c>
    </row>
    <row r="1287" spans="2:10">
      <c r="B1287" s="23" t="s">
        <v>1143</v>
      </c>
      <c r="C1287" s="24">
        <v>458464716</v>
      </c>
      <c r="E1287">
        <v>1679173</v>
      </c>
      <c r="F1287" s="24" t="s">
        <v>1143</v>
      </c>
      <c r="G1287" s="24" t="s">
        <v>1011</v>
      </c>
      <c r="H1287" s="25" t="s">
        <v>1166</v>
      </c>
      <c r="I1287" s="25" t="s">
        <v>28</v>
      </c>
      <c r="J1287" s="36">
        <v>31.04</v>
      </c>
    </row>
    <row r="1288" spans="2:10">
      <c r="B1288" s="23" t="s">
        <v>1143</v>
      </c>
      <c r="C1288" s="24">
        <v>458464672</v>
      </c>
      <c r="E1288">
        <v>1679172</v>
      </c>
      <c r="F1288" s="24" t="s">
        <v>1143</v>
      </c>
      <c r="G1288" s="24" t="s">
        <v>887</v>
      </c>
      <c r="H1288" s="25" t="s">
        <v>1167</v>
      </c>
      <c r="I1288" s="25" t="s">
        <v>28</v>
      </c>
      <c r="J1288" s="36">
        <v>127.28</v>
      </c>
    </row>
    <row r="1289" spans="2:10">
      <c r="B1289" s="23" t="s">
        <v>1143</v>
      </c>
      <c r="C1289" s="24">
        <v>458459068</v>
      </c>
      <c r="E1289">
        <v>1679158</v>
      </c>
      <c r="F1289" s="24" t="s">
        <v>1011</v>
      </c>
      <c r="G1289" s="24" t="s">
        <v>887</v>
      </c>
      <c r="H1289" s="25" t="s">
        <v>1168</v>
      </c>
      <c r="I1289" s="25" t="s">
        <v>28</v>
      </c>
      <c r="J1289" s="36">
        <v>28.19</v>
      </c>
    </row>
    <row r="1290" spans="2:10">
      <c r="B1290" s="23" t="s">
        <v>1143</v>
      </c>
      <c r="C1290" s="24">
        <v>458454472</v>
      </c>
      <c r="E1290">
        <v>1679147</v>
      </c>
      <c r="F1290" s="24" t="s">
        <v>755</v>
      </c>
      <c r="G1290" s="24" t="s">
        <v>605</v>
      </c>
      <c r="H1290" s="25" t="s">
        <v>1169</v>
      </c>
      <c r="I1290" s="25" t="s">
        <v>28</v>
      </c>
      <c r="J1290" s="36">
        <v>162.58</v>
      </c>
    </row>
    <row r="1291" spans="2:10">
      <c r="B1291" s="23" t="s">
        <v>1143</v>
      </c>
      <c r="C1291" s="24">
        <v>458451784</v>
      </c>
      <c r="E1291">
        <v>1679135</v>
      </c>
      <c r="F1291" s="24" t="s">
        <v>605</v>
      </c>
      <c r="G1291" s="24" t="s">
        <v>493</v>
      </c>
      <c r="H1291" s="25" t="s">
        <v>1170</v>
      </c>
      <c r="I1291" s="25" t="s">
        <v>28</v>
      </c>
      <c r="J1291" s="36">
        <v>41.23</v>
      </c>
    </row>
    <row r="1292" spans="2:10">
      <c r="B1292" s="23" t="s">
        <v>1143</v>
      </c>
      <c r="C1292" s="24">
        <v>458444548</v>
      </c>
      <c r="E1292">
        <v>1679115</v>
      </c>
      <c r="F1292" s="24" t="s">
        <v>663</v>
      </c>
      <c r="G1292" s="24" t="s">
        <v>359</v>
      </c>
      <c r="H1292" s="25" t="s">
        <v>1171</v>
      </c>
      <c r="I1292" s="25" t="s">
        <v>28</v>
      </c>
      <c r="J1292" s="36">
        <v>317.3</v>
      </c>
    </row>
    <row r="1293" spans="2:10">
      <c r="B1293" s="23" t="s">
        <v>1143</v>
      </c>
      <c r="C1293" s="24">
        <v>458443672</v>
      </c>
      <c r="E1293">
        <v>1679112</v>
      </c>
      <c r="F1293" s="24" t="s">
        <v>1143</v>
      </c>
      <c r="G1293" s="24" t="s">
        <v>1011</v>
      </c>
      <c r="H1293" s="25" t="s">
        <v>1172</v>
      </c>
      <c r="I1293" s="25" t="s">
        <v>28</v>
      </c>
      <c r="J1293" s="36">
        <v>50.42</v>
      </c>
    </row>
    <row r="1294" spans="2:10">
      <c r="B1294" s="23" t="s">
        <v>1143</v>
      </c>
      <c r="C1294" s="24">
        <v>458442880</v>
      </c>
      <c r="E1294">
        <v>1679108</v>
      </c>
      <c r="F1294" s="24" t="s">
        <v>1011</v>
      </c>
      <c r="G1294" s="24" t="s">
        <v>755</v>
      </c>
      <c r="H1294" s="25" t="s">
        <v>1173</v>
      </c>
      <c r="I1294" s="25" t="s">
        <v>28</v>
      </c>
      <c r="J1294" s="36">
        <v>55.56</v>
      </c>
    </row>
    <row r="1295" spans="2:10">
      <c r="B1295" s="23" t="s">
        <v>1143</v>
      </c>
      <c r="C1295" s="24">
        <v>458439692</v>
      </c>
      <c r="E1295">
        <v>1679096</v>
      </c>
      <c r="F1295" s="24" t="s">
        <v>105</v>
      </c>
      <c r="G1295" s="24" t="s">
        <v>26</v>
      </c>
      <c r="H1295" s="25" t="s">
        <v>1174</v>
      </c>
      <c r="I1295" s="25" t="s">
        <v>28</v>
      </c>
      <c r="J1295" s="36">
        <v>115.37</v>
      </c>
    </row>
    <row r="1296" spans="2:10">
      <c r="B1296" s="23" t="s">
        <v>1143</v>
      </c>
      <c r="C1296" s="24">
        <v>458438700</v>
      </c>
      <c r="E1296">
        <v>1679089</v>
      </c>
      <c r="F1296" s="24" t="s">
        <v>755</v>
      </c>
      <c r="G1296" s="24" t="s">
        <v>663</v>
      </c>
      <c r="H1296" s="25" t="s">
        <v>1175</v>
      </c>
      <c r="I1296" s="25" t="s">
        <v>28</v>
      </c>
      <c r="J1296" s="36">
        <v>68.84</v>
      </c>
    </row>
    <row r="1297" spans="2:10">
      <c r="B1297" s="23" t="s">
        <v>1143</v>
      </c>
      <c r="C1297" s="24">
        <v>458438188</v>
      </c>
      <c r="E1297">
        <v>1679088</v>
      </c>
      <c r="F1297" s="24" t="s">
        <v>1143</v>
      </c>
      <c r="G1297" s="24" t="s">
        <v>1011</v>
      </c>
      <c r="H1297" s="25" t="s">
        <v>1176</v>
      </c>
      <c r="I1297" s="25" t="s">
        <v>28</v>
      </c>
      <c r="J1297" s="36">
        <v>84.78</v>
      </c>
    </row>
    <row r="1298" spans="2:10">
      <c r="B1298" s="23" t="s">
        <v>1143</v>
      </c>
      <c r="C1298" s="24">
        <v>458438008</v>
      </c>
      <c r="E1298">
        <v>1679087</v>
      </c>
      <c r="F1298" s="24" t="s">
        <v>1011</v>
      </c>
      <c r="G1298" s="24" t="s">
        <v>887</v>
      </c>
      <c r="H1298" s="25" t="s">
        <v>1177</v>
      </c>
      <c r="I1298" s="25" t="s">
        <v>28</v>
      </c>
      <c r="J1298" s="36">
        <v>64.73</v>
      </c>
    </row>
    <row r="1299" spans="2:10">
      <c r="B1299" s="23" t="s">
        <v>1143</v>
      </c>
      <c r="C1299" s="24">
        <v>458437588</v>
      </c>
      <c r="E1299">
        <v>1679084</v>
      </c>
      <c r="F1299" s="24" t="s">
        <v>1011</v>
      </c>
      <c r="G1299" s="24" t="s">
        <v>755</v>
      </c>
      <c r="H1299" s="25" t="s">
        <v>1178</v>
      </c>
      <c r="I1299" s="25" t="s">
        <v>28</v>
      </c>
      <c r="J1299" s="36">
        <v>35.36</v>
      </c>
    </row>
    <row r="1300" spans="2:10">
      <c r="B1300" s="23" t="s">
        <v>1143</v>
      </c>
      <c r="C1300" s="24">
        <v>458429760</v>
      </c>
      <c r="E1300">
        <v>1679059</v>
      </c>
      <c r="F1300" s="24" t="s">
        <v>1143</v>
      </c>
      <c r="G1300" s="24" t="s">
        <v>1011</v>
      </c>
      <c r="H1300" s="25" t="s">
        <v>1179</v>
      </c>
      <c r="I1300" s="25" t="s">
        <v>28</v>
      </c>
      <c r="J1300" s="36">
        <v>65.22</v>
      </c>
    </row>
    <row r="1301" spans="2:10">
      <c r="B1301" s="23" t="s">
        <v>1143</v>
      </c>
      <c r="C1301" s="24">
        <v>458429168</v>
      </c>
      <c r="E1301">
        <v>1679056</v>
      </c>
      <c r="F1301" s="24" t="s">
        <v>663</v>
      </c>
      <c r="G1301" s="24" t="s">
        <v>605</v>
      </c>
      <c r="H1301" s="25" t="s">
        <v>1180</v>
      </c>
      <c r="I1301" s="25" t="s">
        <v>28</v>
      </c>
      <c r="J1301" s="36">
        <v>227.64</v>
      </c>
    </row>
    <row r="1302" spans="2:10">
      <c r="B1302" s="23" t="s">
        <v>1143</v>
      </c>
      <c r="C1302" s="24">
        <v>458423312</v>
      </c>
      <c r="E1302">
        <v>1679034</v>
      </c>
      <c r="F1302" s="24" t="s">
        <v>1011</v>
      </c>
      <c r="G1302" s="24" t="s">
        <v>887</v>
      </c>
      <c r="H1302" s="25" t="s">
        <v>1181</v>
      </c>
      <c r="I1302" s="25" t="s">
        <v>28</v>
      </c>
      <c r="J1302" s="36">
        <v>118</v>
      </c>
    </row>
    <row r="1303" spans="2:10">
      <c r="B1303" s="23" t="s">
        <v>1143</v>
      </c>
      <c r="C1303" s="24">
        <v>458421536</v>
      </c>
      <c r="E1303">
        <v>1679023</v>
      </c>
      <c r="F1303" s="24" t="s">
        <v>1143</v>
      </c>
      <c r="G1303" s="24" t="s">
        <v>1011</v>
      </c>
      <c r="H1303" s="25" t="s">
        <v>1182</v>
      </c>
      <c r="I1303" s="25" t="s">
        <v>28</v>
      </c>
      <c r="J1303" s="36">
        <v>47.78</v>
      </c>
    </row>
    <row r="1304" spans="2:10">
      <c r="B1304" s="23" t="s">
        <v>1143</v>
      </c>
      <c r="C1304" s="24">
        <v>458410540</v>
      </c>
      <c r="E1304">
        <v>1678986</v>
      </c>
      <c r="F1304" s="24" t="s">
        <v>1143</v>
      </c>
      <c r="G1304" s="24" t="s">
        <v>755</v>
      </c>
      <c r="H1304" s="25" t="s">
        <v>1183</v>
      </c>
      <c r="I1304" s="25" t="s">
        <v>28</v>
      </c>
      <c r="J1304" s="36">
        <v>345.09</v>
      </c>
    </row>
    <row r="1305" spans="2:10">
      <c r="B1305" s="23" t="s">
        <v>1143</v>
      </c>
      <c r="C1305" s="24">
        <v>458410384</v>
      </c>
      <c r="E1305">
        <v>1678984</v>
      </c>
      <c r="F1305" s="24" t="s">
        <v>1143</v>
      </c>
      <c r="G1305" s="24" t="s">
        <v>1011</v>
      </c>
      <c r="H1305" s="25" t="s">
        <v>1184</v>
      </c>
      <c r="I1305" s="25" t="s">
        <v>28</v>
      </c>
      <c r="J1305" s="36">
        <v>86.64</v>
      </c>
    </row>
    <row r="1306" spans="2:10">
      <c r="B1306" s="23" t="s">
        <v>1143</v>
      </c>
      <c r="C1306" s="24">
        <v>458409616</v>
      </c>
      <c r="E1306">
        <v>1678982</v>
      </c>
      <c r="F1306" s="24" t="s">
        <v>1143</v>
      </c>
      <c r="G1306" s="24" t="s">
        <v>1011</v>
      </c>
      <c r="H1306" s="25" t="s">
        <v>1185</v>
      </c>
      <c r="I1306" s="25" t="s">
        <v>28</v>
      </c>
      <c r="J1306" s="36">
        <v>29.27</v>
      </c>
    </row>
    <row r="1307" spans="2:10">
      <c r="B1307" s="23" t="s">
        <v>1143</v>
      </c>
      <c r="C1307" s="24">
        <v>458407540</v>
      </c>
      <c r="E1307">
        <v>1678970</v>
      </c>
      <c r="F1307" s="24" t="s">
        <v>887</v>
      </c>
      <c r="G1307" s="24" t="s">
        <v>755</v>
      </c>
      <c r="H1307" s="25" t="s">
        <v>1186</v>
      </c>
      <c r="I1307" s="25" t="s">
        <v>28</v>
      </c>
      <c r="J1307" s="36">
        <v>49.25</v>
      </c>
    </row>
    <row r="1308" spans="2:10">
      <c r="B1308" s="23" t="s">
        <v>1143</v>
      </c>
      <c r="C1308" s="24">
        <v>458406908</v>
      </c>
      <c r="E1308">
        <v>1678967</v>
      </c>
      <c r="F1308" s="24" t="s">
        <v>605</v>
      </c>
      <c r="G1308" s="24" t="s">
        <v>493</v>
      </c>
      <c r="H1308" s="25" t="s">
        <v>1187</v>
      </c>
      <c r="I1308" s="25" t="s">
        <v>28</v>
      </c>
      <c r="J1308" s="36">
        <v>252.57</v>
      </c>
    </row>
    <row r="1309" spans="2:10">
      <c r="B1309" s="23" t="s">
        <v>1143</v>
      </c>
      <c r="C1309" s="24">
        <v>458405016</v>
      </c>
      <c r="E1309">
        <v>1678958</v>
      </c>
      <c r="F1309" s="24" t="s">
        <v>1143</v>
      </c>
      <c r="G1309" s="24" t="s">
        <v>887</v>
      </c>
      <c r="H1309" s="25" t="s">
        <v>1188</v>
      </c>
      <c r="I1309" s="25" t="s">
        <v>28</v>
      </c>
      <c r="J1309" s="36">
        <v>108.7</v>
      </c>
    </row>
    <row r="1310" spans="2:10">
      <c r="B1310" s="23" t="s">
        <v>1143</v>
      </c>
      <c r="C1310" s="24">
        <v>458400896</v>
      </c>
      <c r="E1310">
        <v>1678943</v>
      </c>
      <c r="F1310" s="24" t="s">
        <v>1143</v>
      </c>
      <c r="G1310" s="24" t="s">
        <v>1011</v>
      </c>
      <c r="H1310" s="25" t="s">
        <v>1189</v>
      </c>
      <c r="I1310" s="25" t="s">
        <v>28</v>
      </c>
      <c r="J1310" s="36">
        <v>70.87</v>
      </c>
    </row>
    <row r="1311" spans="2:10">
      <c r="B1311" s="23" t="s">
        <v>1143</v>
      </c>
      <c r="C1311" s="24">
        <v>458400036</v>
      </c>
      <c r="E1311">
        <v>1678937</v>
      </c>
      <c r="F1311" s="24" t="s">
        <v>887</v>
      </c>
      <c r="G1311" s="24" t="s">
        <v>663</v>
      </c>
      <c r="H1311" s="25" t="s">
        <v>1190</v>
      </c>
      <c r="I1311" s="25" t="s">
        <v>28</v>
      </c>
      <c r="J1311" s="36">
        <v>231.11</v>
      </c>
    </row>
    <row r="1312" spans="2:10">
      <c r="B1312" s="23" t="s">
        <v>1143</v>
      </c>
      <c r="C1312" s="24">
        <v>458397424</v>
      </c>
      <c r="E1312">
        <v>1678923</v>
      </c>
      <c r="F1312" s="24" t="s">
        <v>1143</v>
      </c>
      <c r="G1312" s="24" t="s">
        <v>1011</v>
      </c>
      <c r="H1312" s="25" t="s">
        <v>1191</v>
      </c>
      <c r="I1312" s="25" t="s">
        <v>28</v>
      </c>
      <c r="J1312" s="36">
        <v>86.08</v>
      </c>
    </row>
    <row r="1313" spans="2:10">
      <c r="B1313" s="23" t="s">
        <v>1143</v>
      </c>
      <c r="C1313" s="24">
        <v>458390692</v>
      </c>
      <c r="E1313">
        <v>1678899</v>
      </c>
      <c r="F1313" s="24" t="s">
        <v>1143</v>
      </c>
      <c r="G1313" s="24" t="s">
        <v>1011</v>
      </c>
      <c r="H1313" s="25" t="s">
        <v>1192</v>
      </c>
      <c r="I1313" s="25" t="s">
        <v>28</v>
      </c>
      <c r="J1313" s="36">
        <v>44.57</v>
      </c>
    </row>
    <row r="1314" spans="2:10">
      <c r="B1314" s="23" t="s">
        <v>1143</v>
      </c>
      <c r="C1314" s="24">
        <v>458389832</v>
      </c>
      <c r="E1314">
        <v>1678894</v>
      </c>
      <c r="F1314" s="24" t="s">
        <v>1011</v>
      </c>
      <c r="G1314" s="24" t="s">
        <v>887</v>
      </c>
      <c r="H1314" s="25" t="s">
        <v>1193</v>
      </c>
      <c r="I1314" s="25" t="s">
        <v>28</v>
      </c>
      <c r="J1314" s="36">
        <v>73.75</v>
      </c>
    </row>
    <row r="1315" spans="2:10">
      <c r="B1315" s="23" t="s">
        <v>1143</v>
      </c>
      <c r="C1315" s="24">
        <v>458389584</v>
      </c>
      <c r="E1315">
        <v>1678891</v>
      </c>
      <c r="F1315" s="24" t="s">
        <v>1011</v>
      </c>
      <c r="G1315" s="24" t="s">
        <v>887</v>
      </c>
      <c r="H1315" s="25" t="s">
        <v>1194</v>
      </c>
      <c r="I1315" s="25" t="s">
        <v>28</v>
      </c>
      <c r="J1315" s="36">
        <v>34.49</v>
      </c>
    </row>
    <row r="1316" spans="2:10">
      <c r="B1316" s="23" t="s">
        <v>1143</v>
      </c>
      <c r="C1316" s="24">
        <v>458388132</v>
      </c>
      <c r="E1316">
        <v>1678885</v>
      </c>
      <c r="F1316" s="24" t="s">
        <v>1143</v>
      </c>
      <c r="G1316" s="24" t="s">
        <v>1011</v>
      </c>
      <c r="H1316" s="25" t="s">
        <v>1195</v>
      </c>
      <c r="I1316" s="25" t="s">
        <v>28</v>
      </c>
      <c r="J1316" s="36">
        <v>24</v>
      </c>
    </row>
    <row r="1317" spans="2:10">
      <c r="B1317" s="23" t="s">
        <v>1143</v>
      </c>
      <c r="C1317" s="24">
        <v>458383064</v>
      </c>
      <c r="E1317">
        <v>1678865</v>
      </c>
      <c r="F1317" s="24" t="s">
        <v>1011</v>
      </c>
      <c r="G1317" s="24" t="s">
        <v>663</v>
      </c>
      <c r="H1317" s="25" t="s">
        <v>1196</v>
      </c>
      <c r="I1317" s="25" t="s">
        <v>28</v>
      </c>
      <c r="J1317" s="36">
        <v>94.95</v>
      </c>
    </row>
    <row r="1318" spans="2:10">
      <c r="B1318" s="23" t="s">
        <v>1143</v>
      </c>
      <c r="C1318" s="24">
        <v>458377344</v>
      </c>
      <c r="E1318">
        <v>1678851</v>
      </c>
      <c r="F1318" s="24" t="s">
        <v>1011</v>
      </c>
      <c r="G1318" s="24" t="s">
        <v>887</v>
      </c>
      <c r="H1318" s="25" t="s">
        <v>191</v>
      </c>
      <c r="I1318" s="25" t="s">
        <v>28</v>
      </c>
      <c r="J1318" s="36">
        <v>182.9</v>
      </c>
    </row>
    <row r="1319" spans="2:10">
      <c r="B1319" s="23" t="s">
        <v>1143</v>
      </c>
      <c r="C1319" s="24">
        <v>458371672</v>
      </c>
      <c r="E1319">
        <v>1678825</v>
      </c>
      <c r="F1319" s="24" t="s">
        <v>1143</v>
      </c>
      <c r="G1319" s="24" t="s">
        <v>1011</v>
      </c>
      <c r="H1319" s="25" t="s">
        <v>181</v>
      </c>
      <c r="I1319" s="25" t="s">
        <v>28</v>
      </c>
      <c r="J1319" s="36">
        <v>39.28</v>
      </c>
    </row>
    <row r="1320" spans="2:10">
      <c r="B1320" s="23" t="s">
        <v>1143</v>
      </c>
      <c r="C1320" s="24">
        <v>458371532</v>
      </c>
      <c r="E1320">
        <v>1678822</v>
      </c>
      <c r="F1320" s="24" t="s">
        <v>1011</v>
      </c>
      <c r="G1320" s="24" t="s">
        <v>887</v>
      </c>
      <c r="H1320" s="25" t="s">
        <v>1197</v>
      </c>
      <c r="I1320" s="25" t="s">
        <v>28</v>
      </c>
      <c r="J1320" s="36">
        <v>50.49</v>
      </c>
    </row>
    <row r="1321" spans="2:10">
      <c r="B1321" s="23" t="s">
        <v>1143</v>
      </c>
      <c r="C1321" s="24">
        <v>458364692</v>
      </c>
      <c r="E1321">
        <v>1678793</v>
      </c>
      <c r="F1321" s="24" t="s">
        <v>1143</v>
      </c>
      <c r="G1321" s="24" t="s">
        <v>1011</v>
      </c>
      <c r="H1321" s="25" t="s">
        <v>1198</v>
      </c>
      <c r="I1321" s="25" t="s">
        <v>28</v>
      </c>
      <c r="J1321" s="36">
        <v>83.99</v>
      </c>
    </row>
    <row r="1322" spans="2:10">
      <c r="B1322" s="23" t="s">
        <v>1143</v>
      </c>
      <c r="C1322" s="24">
        <v>458360532</v>
      </c>
      <c r="E1322">
        <v>1678771</v>
      </c>
      <c r="F1322" s="24" t="s">
        <v>1143</v>
      </c>
      <c r="G1322" s="24" t="s">
        <v>1011</v>
      </c>
      <c r="H1322" s="25" t="s">
        <v>1199</v>
      </c>
      <c r="I1322" s="25" t="s">
        <v>28</v>
      </c>
      <c r="J1322" s="36">
        <v>25.47</v>
      </c>
    </row>
    <row r="1323" spans="2:10">
      <c r="B1323" s="23" t="s">
        <v>1143</v>
      </c>
      <c r="C1323" s="24">
        <v>458357792</v>
      </c>
      <c r="E1323">
        <v>1678764</v>
      </c>
      <c r="F1323" s="24" t="s">
        <v>1143</v>
      </c>
      <c r="G1323" s="24" t="s">
        <v>1011</v>
      </c>
      <c r="H1323" s="25" t="s">
        <v>1200</v>
      </c>
      <c r="I1323" s="25" t="s">
        <v>28</v>
      </c>
      <c r="J1323" s="36">
        <v>50.11</v>
      </c>
    </row>
    <row r="1324" spans="2:10">
      <c r="B1324" s="23" t="s">
        <v>1143</v>
      </c>
      <c r="C1324" s="24">
        <v>458356448</v>
      </c>
      <c r="E1324">
        <v>1678756</v>
      </c>
      <c r="F1324" s="24" t="s">
        <v>1011</v>
      </c>
      <c r="G1324" s="24" t="s">
        <v>755</v>
      </c>
      <c r="H1324" s="25" t="s">
        <v>1201</v>
      </c>
      <c r="I1324" s="25" t="s">
        <v>28</v>
      </c>
      <c r="J1324" s="36">
        <v>103.14</v>
      </c>
    </row>
    <row r="1325" spans="2:10">
      <c r="B1325" s="23" t="s">
        <v>1143</v>
      </c>
      <c r="C1325" s="24">
        <v>458353712</v>
      </c>
      <c r="E1325">
        <v>1678745</v>
      </c>
      <c r="F1325" s="24" t="s">
        <v>1011</v>
      </c>
      <c r="G1325" s="24" t="s">
        <v>887</v>
      </c>
      <c r="H1325" s="25" t="s">
        <v>1202</v>
      </c>
      <c r="I1325" s="25" t="s">
        <v>28</v>
      </c>
      <c r="J1325" s="36">
        <v>68.03</v>
      </c>
    </row>
    <row r="1326" spans="2:10">
      <c r="B1326" s="23" t="s">
        <v>1143</v>
      </c>
      <c r="C1326" s="24">
        <v>458351164</v>
      </c>
      <c r="E1326">
        <v>1678731</v>
      </c>
      <c r="F1326" s="24" t="s">
        <v>663</v>
      </c>
      <c r="G1326" s="24" t="s">
        <v>605</v>
      </c>
      <c r="H1326" s="25" t="s">
        <v>49</v>
      </c>
      <c r="I1326" s="25" t="s">
        <v>28</v>
      </c>
      <c r="J1326" s="36">
        <v>96.93</v>
      </c>
    </row>
    <row r="1327" spans="2:10">
      <c r="B1327" s="23" t="s">
        <v>1143</v>
      </c>
      <c r="C1327" s="24">
        <v>458344636</v>
      </c>
      <c r="E1327">
        <v>1678691</v>
      </c>
      <c r="F1327" s="24" t="s">
        <v>1143</v>
      </c>
      <c r="G1327" s="24" t="s">
        <v>887</v>
      </c>
      <c r="H1327" s="25" t="s">
        <v>1203</v>
      </c>
      <c r="I1327" s="25" t="s">
        <v>28</v>
      </c>
      <c r="J1327" s="36">
        <v>95.16</v>
      </c>
    </row>
    <row r="1328" spans="2:10">
      <c r="B1328" s="23" t="s">
        <v>1143</v>
      </c>
      <c r="C1328" s="24">
        <v>458344188</v>
      </c>
      <c r="E1328">
        <v>1678689</v>
      </c>
      <c r="F1328" s="24" t="s">
        <v>359</v>
      </c>
      <c r="G1328" s="24" t="s">
        <v>25</v>
      </c>
      <c r="H1328" s="25" t="s">
        <v>1204</v>
      </c>
      <c r="I1328" s="25" t="s">
        <v>28</v>
      </c>
      <c r="J1328" s="36">
        <v>292.54</v>
      </c>
    </row>
    <row r="1329" spans="2:10">
      <c r="B1329" s="23" t="s">
        <v>1143</v>
      </c>
      <c r="C1329" s="24">
        <v>458343884</v>
      </c>
      <c r="E1329">
        <v>1678686</v>
      </c>
      <c r="F1329" s="24" t="s">
        <v>1143</v>
      </c>
      <c r="G1329" s="24" t="s">
        <v>1011</v>
      </c>
      <c r="H1329" s="25" t="s">
        <v>1205</v>
      </c>
      <c r="I1329" s="25" t="s">
        <v>28</v>
      </c>
      <c r="J1329" s="36">
        <v>88.04</v>
      </c>
    </row>
    <row r="1330" spans="2:10">
      <c r="B1330" s="23" t="s">
        <v>1143</v>
      </c>
      <c r="C1330" s="24">
        <v>458341748</v>
      </c>
      <c r="E1330">
        <v>1678670</v>
      </c>
      <c r="F1330" s="24" t="s">
        <v>493</v>
      </c>
      <c r="G1330" s="24" t="s">
        <v>218</v>
      </c>
      <c r="H1330" s="25" t="s">
        <v>1206</v>
      </c>
      <c r="I1330" s="25" t="s">
        <v>28</v>
      </c>
      <c r="J1330" s="36">
        <v>185.45</v>
      </c>
    </row>
    <row r="1331" spans="2:10">
      <c r="B1331" s="23" t="s">
        <v>1143</v>
      </c>
      <c r="C1331" s="24">
        <v>458340688</v>
      </c>
      <c r="E1331">
        <v>1678668</v>
      </c>
      <c r="F1331" s="24" t="s">
        <v>755</v>
      </c>
      <c r="G1331" s="24" t="s">
        <v>605</v>
      </c>
      <c r="H1331" s="25" t="s">
        <v>1207</v>
      </c>
      <c r="I1331" s="25" t="s">
        <v>28</v>
      </c>
      <c r="J1331" s="36">
        <v>156.64</v>
      </c>
    </row>
    <row r="1332" spans="2:10">
      <c r="B1332" s="23" t="s">
        <v>1143</v>
      </c>
      <c r="C1332" s="24">
        <v>458340396</v>
      </c>
      <c r="E1332">
        <v>1678666</v>
      </c>
      <c r="F1332" s="24" t="s">
        <v>1143</v>
      </c>
      <c r="G1332" s="24" t="s">
        <v>1011</v>
      </c>
      <c r="H1332" s="25" t="s">
        <v>1208</v>
      </c>
      <c r="I1332" s="25" t="s">
        <v>28</v>
      </c>
      <c r="J1332" s="36">
        <v>115.06</v>
      </c>
    </row>
    <row r="1333" spans="2:10">
      <c r="B1333" s="23" t="s">
        <v>1143</v>
      </c>
      <c r="C1333" s="24">
        <v>458339524</v>
      </c>
      <c r="E1333">
        <v>1678663</v>
      </c>
      <c r="F1333" s="24" t="s">
        <v>663</v>
      </c>
      <c r="G1333" s="24" t="s">
        <v>493</v>
      </c>
      <c r="H1333" s="25" t="s">
        <v>1209</v>
      </c>
      <c r="I1333" s="25" t="s">
        <v>28</v>
      </c>
      <c r="J1333" s="36">
        <v>181.4</v>
      </c>
    </row>
    <row r="1334" spans="2:10">
      <c r="B1334" s="23" t="s">
        <v>1143</v>
      </c>
      <c r="C1334" s="24">
        <v>458337884</v>
      </c>
      <c r="E1334">
        <v>1678650</v>
      </c>
      <c r="F1334" s="24" t="s">
        <v>218</v>
      </c>
      <c r="G1334" s="24" t="s">
        <v>105</v>
      </c>
      <c r="H1334" s="25" t="s">
        <v>1210</v>
      </c>
      <c r="I1334" s="25" t="s">
        <v>28</v>
      </c>
      <c r="J1334" s="36">
        <v>74.28</v>
      </c>
    </row>
    <row r="1335" spans="2:10">
      <c r="B1335" s="23" t="s">
        <v>1143</v>
      </c>
      <c r="C1335" s="24">
        <v>458337632</v>
      </c>
      <c r="E1335">
        <v>1678652</v>
      </c>
      <c r="F1335" s="24" t="s">
        <v>1143</v>
      </c>
      <c r="G1335" s="24" t="s">
        <v>1011</v>
      </c>
      <c r="H1335" s="25" t="s">
        <v>1211</v>
      </c>
      <c r="I1335" s="25" t="s">
        <v>28</v>
      </c>
      <c r="J1335" s="36">
        <v>61.01</v>
      </c>
    </row>
    <row r="1336" spans="2:10">
      <c r="B1336" s="23" t="s">
        <v>1143</v>
      </c>
      <c r="C1336" s="24">
        <v>458332508</v>
      </c>
      <c r="E1336">
        <v>1678624</v>
      </c>
      <c r="F1336" s="24" t="s">
        <v>1011</v>
      </c>
      <c r="G1336" s="24" t="s">
        <v>887</v>
      </c>
      <c r="H1336" s="25" t="s">
        <v>1162</v>
      </c>
      <c r="I1336" s="25" t="s">
        <v>28</v>
      </c>
      <c r="J1336" s="36">
        <v>58.14</v>
      </c>
    </row>
    <row r="1337" spans="2:10">
      <c r="B1337" s="23" t="s">
        <v>1143</v>
      </c>
      <c r="C1337" s="24">
        <v>458331456</v>
      </c>
      <c r="E1337">
        <v>1678622</v>
      </c>
      <c r="F1337" s="24" t="s">
        <v>218</v>
      </c>
      <c r="G1337" s="24" t="s">
        <v>25</v>
      </c>
      <c r="H1337" s="25" t="s">
        <v>1212</v>
      </c>
      <c r="I1337" s="25" t="s">
        <v>28</v>
      </c>
      <c r="J1337" s="36">
        <v>159.42</v>
      </c>
    </row>
    <row r="1338" spans="2:10">
      <c r="B1338" s="23" t="s">
        <v>1143</v>
      </c>
      <c r="C1338" s="24">
        <v>458324988</v>
      </c>
      <c r="E1338">
        <v>1678595</v>
      </c>
      <c r="F1338" s="24" t="s">
        <v>359</v>
      </c>
      <c r="G1338" s="24" t="s">
        <v>105</v>
      </c>
      <c r="H1338" s="25" t="s">
        <v>843</v>
      </c>
      <c r="I1338" s="25" t="s">
        <v>28</v>
      </c>
      <c r="J1338" s="36">
        <v>100.82</v>
      </c>
    </row>
    <row r="1339" spans="2:10">
      <c r="B1339" s="23" t="s">
        <v>1143</v>
      </c>
      <c r="C1339" s="24">
        <v>458324764</v>
      </c>
      <c r="E1339">
        <v>1678594</v>
      </c>
      <c r="F1339" s="24" t="s">
        <v>663</v>
      </c>
      <c r="G1339" s="24" t="s">
        <v>605</v>
      </c>
      <c r="H1339" s="25" t="s">
        <v>1213</v>
      </c>
      <c r="I1339" s="25" t="s">
        <v>28</v>
      </c>
      <c r="J1339" s="36">
        <v>31.34</v>
      </c>
    </row>
    <row r="1340" spans="2:10">
      <c r="B1340" s="23" t="s">
        <v>1143</v>
      </c>
      <c r="C1340" s="24">
        <v>458323752</v>
      </c>
      <c r="E1340">
        <v>1678590</v>
      </c>
      <c r="F1340" s="24" t="s">
        <v>1143</v>
      </c>
      <c r="G1340" s="24" t="s">
        <v>1011</v>
      </c>
      <c r="H1340" s="25" t="s">
        <v>1214</v>
      </c>
      <c r="I1340" s="25" t="s">
        <v>28</v>
      </c>
      <c r="J1340" s="36">
        <v>430</v>
      </c>
    </row>
    <row r="1341" spans="2:10">
      <c r="B1341" s="23" t="s">
        <v>1143</v>
      </c>
      <c r="C1341" s="24">
        <v>458319364</v>
      </c>
      <c r="E1341">
        <v>1678574</v>
      </c>
      <c r="F1341" s="24" t="s">
        <v>1011</v>
      </c>
      <c r="G1341" s="24" t="s">
        <v>887</v>
      </c>
      <c r="H1341" s="25" t="s">
        <v>1215</v>
      </c>
      <c r="I1341" s="25" t="s">
        <v>28</v>
      </c>
      <c r="J1341" s="36">
        <v>48.5</v>
      </c>
    </row>
    <row r="1342" spans="2:10">
      <c r="B1342" s="23" t="s">
        <v>1143</v>
      </c>
      <c r="C1342" s="24">
        <v>458317700</v>
      </c>
      <c r="E1342">
        <v>1678571</v>
      </c>
      <c r="F1342" s="24" t="s">
        <v>1143</v>
      </c>
      <c r="G1342" s="24" t="s">
        <v>755</v>
      </c>
      <c r="H1342" s="25" t="s">
        <v>1216</v>
      </c>
      <c r="I1342" s="25" t="s">
        <v>28</v>
      </c>
      <c r="J1342" s="36">
        <v>295.59</v>
      </c>
    </row>
    <row r="1343" spans="2:10">
      <c r="B1343" s="23" t="s">
        <v>1143</v>
      </c>
      <c r="C1343" s="24">
        <v>458316908</v>
      </c>
      <c r="F1343" s="24" t="s">
        <v>359</v>
      </c>
      <c r="G1343" s="24" t="s">
        <v>218</v>
      </c>
      <c r="H1343" s="25" t="s">
        <v>1217</v>
      </c>
      <c r="I1343" s="25" t="s">
        <v>28</v>
      </c>
      <c r="J1343" s="36">
        <v>127.26</v>
      </c>
    </row>
    <row r="1344" spans="2:10">
      <c r="B1344" s="23" t="s">
        <v>1143</v>
      </c>
      <c r="C1344" s="24">
        <v>458316908</v>
      </c>
      <c r="F1344" s="24" t="s">
        <v>359</v>
      </c>
      <c r="G1344" s="24" t="s">
        <v>218</v>
      </c>
      <c r="H1344" s="25" t="s">
        <v>1218</v>
      </c>
      <c r="I1344" s="25" t="s">
        <v>28</v>
      </c>
      <c r="J1344" s="36">
        <v>-127.26</v>
      </c>
    </row>
    <row r="1345" spans="2:10">
      <c r="B1345" s="23" t="s">
        <v>1143</v>
      </c>
      <c r="C1345" s="24">
        <v>458312484</v>
      </c>
      <c r="E1345">
        <v>1678550</v>
      </c>
      <c r="F1345" s="24" t="s">
        <v>1011</v>
      </c>
      <c r="G1345" s="24" t="s">
        <v>887</v>
      </c>
      <c r="H1345" s="25" t="s">
        <v>1219</v>
      </c>
      <c r="I1345" s="25" t="s">
        <v>28</v>
      </c>
      <c r="J1345" s="36">
        <v>19.83</v>
      </c>
    </row>
    <row r="1346" spans="2:10">
      <c r="B1346" s="23" t="s">
        <v>1143</v>
      </c>
      <c r="C1346" s="24">
        <v>458310936</v>
      </c>
      <c r="E1346">
        <v>1678540</v>
      </c>
      <c r="F1346" s="24" t="s">
        <v>493</v>
      </c>
      <c r="G1346" s="24" t="s">
        <v>359</v>
      </c>
      <c r="H1346" s="25" t="s">
        <v>1220</v>
      </c>
      <c r="I1346" s="25" t="s">
        <v>28</v>
      </c>
      <c r="J1346" s="36">
        <v>83.31</v>
      </c>
    </row>
    <row r="1347" spans="2:10">
      <c r="B1347" s="23" t="s">
        <v>1143</v>
      </c>
      <c r="C1347" s="24">
        <v>458310200</v>
      </c>
      <c r="E1347">
        <v>1678539</v>
      </c>
      <c r="F1347" s="24" t="s">
        <v>1143</v>
      </c>
      <c r="G1347" s="24" t="s">
        <v>1011</v>
      </c>
      <c r="H1347" s="25" t="s">
        <v>1221</v>
      </c>
      <c r="I1347" s="25" t="s">
        <v>28</v>
      </c>
      <c r="J1347" s="36">
        <v>48.18</v>
      </c>
    </row>
    <row r="1348" spans="2:10">
      <c r="B1348" s="23" t="s">
        <v>1143</v>
      </c>
      <c r="C1348" s="24">
        <v>458307860</v>
      </c>
      <c r="E1348">
        <v>1678531</v>
      </c>
      <c r="F1348" s="24" t="s">
        <v>1011</v>
      </c>
      <c r="G1348" s="24" t="s">
        <v>887</v>
      </c>
      <c r="H1348" s="25" t="s">
        <v>1222</v>
      </c>
      <c r="I1348" s="25" t="s">
        <v>28</v>
      </c>
      <c r="J1348" s="36">
        <v>98.26</v>
      </c>
    </row>
    <row r="1349" spans="2:10">
      <c r="B1349" s="23" t="s">
        <v>1143</v>
      </c>
      <c r="C1349" s="24">
        <v>458302172</v>
      </c>
      <c r="E1349">
        <v>1678509</v>
      </c>
      <c r="F1349" s="24" t="s">
        <v>1011</v>
      </c>
      <c r="G1349" s="24" t="s">
        <v>755</v>
      </c>
      <c r="H1349" s="25" t="s">
        <v>1223</v>
      </c>
      <c r="I1349" s="25" t="s">
        <v>28</v>
      </c>
      <c r="J1349" s="36">
        <v>18.4</v>
      </c>
    </row>
    <row r="1350" spans="2:10">
      <c r="B1350" s="23" t="s">
        <v>1143</v>
      </c>
      <c r="C1350" s="24">
        <v>458300860</v>
      </c>
      <c r="E1350">
        <v>1678504</v>
      </c>
      <c r="F1350" s="24" t="s">
        <v>1143</v>
      </c>
      <c r="G1350" s="24" t="s">
        <v>1011</v>
      </c>
      <c r="H1350" s="25" t="s">
        <v>315</v>
      </c>
      <c r="I1350" s="25" t="s">
        <v>28</v>
      </c>
      <c r="J1350" s="36">
        <v>72.86</v>
      </c>
    </row>
    <row r="1351" spans="2:10">
      <c r="B1351" s="23" t="s">
        <v>1143</v>
      </c>
      <c r="C1351" s="24">
        <v>458299480</v>
      </c>
      <c r="E1351">
        <v>1678497</v>
      </c>
      <c r="F1351" s="24" t="s">
        <v>1143</v>
      </c>
      <c r="G1351" s="24" t="s">
        <v>663</v>
      </c>
      <c r="H1351" s="25" t="s">
        <v>1224</v>
      </c>
      <c r="I1351" s="25" t="s">
        <v>28</v>
      </c>
      <c r="J1351" s="43">
        <v>2053.15</v>
      </c>
    </row>
    <row r="1352" spans="2:10">
      <c r="B1352" s="23" t="s">
        <v>1143</v>
      </c>
      <c r="C1352" s="24">
        <v>458298160</v>
      </c>
      <c r="E1352">
        <v>1678493</v>
      </c>
      <c r="F1352" s="24" t="s">
        <v>1143</v>
      </c>
      <c r="G1352" s="24" t="s">
        <v>1011</v>
      </c>
      <c r="H1352" s="25" t="s">
        <v>1225</v>
      </c>
      <c r="I1352" s="25" t="s">
        <v>28</v>
      </c>
      <c r="J1352" s="36">
        <v>112.01</v>
      </c>
    </row>
    <row r="1353" spans="2:10">
      <c r="B1353" s="23" t="s">
        <v>1143</v>
      </c>
      <c r="C1353" s="24">
        <v>458294316</v>
      </c>
      <c r="E1353">
        <v>1678481</v>
      </c>
      <c r="F1353" s="24" t="s">
        <v>1143</v>
      </c>
      <c r="G1353" s="24" t="s">
        <v>1011</v>
      </c>
      <c r="H1353" s="25" t="s">
        <v>1226</v>
      </c>
      <c r="I1353" s="25" t="s">
        <v>28</v>
      </c>
      <c r="J1353" s="36">
        <v>140.71</v>
      </c>
    </row>
    <row r="1354" spans="2:10">
      <c r="B1354" s="23" t="s">
        <v>1143</v>
      </c>
      <c r="C1354" s="24">
        <v>458291872</v>
      </c>
      <c r="E1354">
        <v>1678468</v>
      </c>
      <c r="F1354" s="24" t="s">
        <v>1143</v>
      </c>
      <c r="G1354" s="24" t="s">
        <v>1011</v>
      </c>
      <c r="H1354" s="25" t="s">
        <v>1227</v>
      </c>
      <c r="I1354" s="25" t="s">
        <v>28</v>
      </c>
      <c r="J1354" s="36">
        <v>40.05</v>
      </c>
    </row>
    <row r="1355" spans="2:10">
      <c r="B1355" s="23" t="s">
        <v>1143</v>
      </c>
      <c r="C1355" s="24">
        <v>458288868</v>
      </c>
      <c r="E1355">
        <v>1678451</v>
      </c>
      <c r="F1355" s="24" t="s">
        <v>887</v>
      </c>
      <c r="G1355" s="24" t="s">
        <v>755</v>
      </c>
      <c r="H1355" s="25" t="s">
        <v>1228</v>
      </c>
      <c r="I1355" s="25" t="s">
        <v>28</v>
      </c>
      <c r="J1355" s="36">
        <v>36.74</v>
      </c>
    </row>
    <row r="1356" spans="2:10">
      <c r="B1356" s="23" t="s">
        <v>1143</v>
      </c>
      <c r="C1356" s="24">
        <v>458288536</v>
      </c>
      <c r="E1356">
        <v>1678449</v>
      </c>
      <c r="F1356" s="24" t="s">
        <v>755</v>
      </c>
      <c r="G1356" s="24" t="s">
        <v>605</v>
      </c>
      <c r="H1356" s="25" t="s">
        <v>1229</v>
      </c>
      <c r="I1356" s="25" t="s">
        <v>28</v>
      </c>
      <c r="J1356" s="36">
        <v>54.38</v>
      </c>
    </row>
    <row r="1357" spans="2:10">
      <c r="B1357" s="23" t="s">
        <v>1143</v>
      </c>
      <c r="C1357" s="24">
        <v>458287812</v>
      </c>
      <c r="E1357">
        <v>1678446</v>
      </c>
      <c r="F1357" s="24" t="s">
        <v>1143</v>
      </c>
      <c r="G1357" s="24" t="s">
        <v>1011</v>
      </c>
      <c r="H1357" s="25" t="s">
        <v>1230</v>
      </c>
      <c r="I1357" s="25" t="s">
        <v>28</v>
      </c>
      <c r="J1357" s="36">
        <v>26.31</v>
      </c>
    </row>
    <row r="1358" spans="2:10">
      <c r="B1358" s="23" t="s">
        <v>1143</v>
      </c>
      <c r="C1358" s="24">
        <v>458285044</v>
      </c>
      <c r="E1358">
        <v>1678429</v>
      </c>
      <c r="F1358" s="24" t="s">
        <v>1143</v>
      </c>
      <c r="G1358" s="24" t="s">
        <v>1011</v>
      </c>
      <c r="H1358" s="25" t="s">
        <v>1231</v>
      </c>
      <c r="I1358" s="25" t="s">
        <v>28</v>
      </c>
      <c r="J1358" s="36">
        <v>20.63</v>
      </c>
    </row>
    <row r="1359" spans="2:10">
      <c r="B1359" s="23" t="s">
        <v>1143</v>
      </c>
      <c r="C1359" s="24">
        <v>458281612</v>
      </c>
      <c r="E1359">
        <v>1678414</v>
      </c>
      <c r="F1359" s="24" t="s">
        <v>218</v>
      </c>
      <c r="G1359" s="24" t="s">
        <v>105</v>
      </c>
      <c r="H1359" s="25" t="s">
        <v>1232</v>
      </c>
      <c r="I1359" s="25" t="s">
        <v>28</v>
      </c>
      <c r="J1359" s="36">
        <v>323.4</v>
      </c>
    </row>
    <row r="1360" spans="2:10">
      <c r="B1360" s="23" t="s">
        <v>1143</v>
      </c>
      <c r="C1360" s="24">
        <v>458278488</v>
      </c>
      <c r="E1360">
        <v>1678400</v>
      </c>
      <c r="F1360" s="24" t="s">
        <v>1143</v>
      </c>
      <c r="G1360" s="24" t="s">
        <v>1011</v>
      </c>
      <c r="H1360" s="25" t="s">
        <v>1233</v>
      </c>
      <c r="I1360" s="25" t="s">
        <v>28</v>
      </c>
      <c r="J1360" s="36">
        <v>55.31</v>
      </c>
    </row>
    <row r="1361" spans="2:10">
      <c r="B1361" s="23" t="s">
        <v>1143</v>
      </c>
      <c r="C1361" s="24">
        <v>458275024</v>
      </c>
      <c r="E1361">
        <v>1678387</v>
      </c>
      <c r="F1361" s="24" t="s">
        <v>1143</v>
      </c>
      <c r="G1361" s="24" t="s">
        <v>1011</v>
      </c>
      <c r="H1361" s="25" t="s">
        <v>1234</v>
      </c>
      <c r="I1361" s="25" t="s">
        <v>28</v>
      </c>
      <c r="J1361" s="36">
        <v>87.25</v>
      </c>
    </row>
    <row r="1362" spans="2:10">
      <c r="B1362" s="23" t="s">
        <v>1143</v>
      </c>
      <c r="C1362" s="24">
        <v>458274700</v>
      </c>
      <c r="E1362">
        <v>1678386</v>
      </c>
      <c r="F1362" s="24" t="s">
        <v>887</v>
      </c>
      <c r="G1362" s="24" t="s">
        <v>755</v>
      </c>
      <c r="H1362" s="25" t="s">
        <v>1235</v>
      </c>
      <c r="I1362" s="25" t="s">
        <v>28</v>
      </c>
      <c r="J1362" s="36">
        <v>98.71</v>
      </c>
    </row>
    <row r="1363" spans="2:10">
      <c r="B1363" s="23" t="s">
        <v>1143</v>
      </c>
      <c r="C1363" s="24">
        <v>458274632</v>
      </c>
      <c r="E1363">
        <v>1678384</v>
      </c>
      <c r="F1363" s="24" t="s">
        <v>755</v>
      </c>
      <c r="G1363" s="24" t="s">
        <v>605</v>
      </c>
      <c r="H1363" s="25" t="s">
        <v>1236</v>
      </c>
      <c r="I1363" s="25" t="s">
        <v>28</v>
      </c>
      <c r="J1363" s="36">
        <v>200.05</v>
      </c>
    </row>
    <row r="1364" spans="2:10">
      <c r="B1364" s="23" t="s">
        <v>1143</v>
      </c>
      <c r="C1364" s="24">
        <v>458272740</v>
      </c>
      <c r="E1364">
        <v>1678368</v>
      </c>
      <c r="F1364" s="24" t="s">
        <v>1143</v>
      </c>
      <c r="G1364" s="24" t="s">
        <v>1011</v>
      </c>
      <c r="H1364" s="25" t="s">
        <v>361</v>
      </c>
      <c r="I1364" s="25" t="s">
        <v>28</v>
      </c>
      <c r="J1364" s="36">
        <v>39.34</v>
      </c>
    </row>
    <row r="1365" spans="2:10">
      <c r="B1365" s="23" t="s">
        <v>1143</v>
      </c>
      <c r="C1365" s="24">
        <v>458269412</v>
      </c>
      <c r="E1365">
        <v>1678360</v>
      </c>
      <c r="F1365" s="24" t="s">
        <v>1011</v>
      </c>
      <c r="G1365" s="24" t="s">
        <v>755</v>
      </c>
      <c r="H1365" s="25" t="s">
        <v>1201</v>
      </c>
      <c r="I1365" s="25" t="s">
        <v>28</v>
      </c>
      <c r="J1365" s="36">
        <v>103.14</v>
      </c>
    </row>
    <row r="1366" spans="2:10">
      <c r="B1366" s="23" t="s">
        <v>1143</v>
      </c>
      <c r="C1366" s="24">
        <v>458268808</v>
      </c>
      <c r="E1366">
        <v>1678359</v>
      </c>
      <c r="F1366" s="24" t="s">
        <v>218</v>
      </c>
      <c r="G1366" s="24" t="s">
        <v>105</v>
      </c>
      <c r="H1366" s="25" t="s">
        <v>1237</v>
      </c>
      <c r="I1366" s="25" t="s">
        <v>28</v>
      </c>
      <c r="J1366" s="36">
        <v>47.75</v>
      </c>
    </row>
    <row r="1367" spans="2:10">
      <c r="B1367" s="23" t="s">
        <v>1143</v>
      </c>
      <c r="C1367" s="24">
        <v>458267164</v>
      </c>
      <c r="E1367">
        <v>1678353</v>
      </c>
      <c r="F1367" s="24" t="s">
        <v>1011</v>
      </c>
      <c r="G1367" s="24" t="s">
        <v>887</v>
      </c>
      <c r="H1367" s="25" t="s">
        <v>1074</v>
      </c>
      <c r="I1367" s="25" t="s">
        <v>28</v>
      </c>
      <c r="J1367" s="36">
        <v>96.98</v>
      </c>
    </row>
    <row r="1368" spans="2:10">
      <c r="B1368" s="23" t="s">
        <v>1143</v>
      </c>
      <c r="C1368" s="24">
        <v>458266996</v>
      </c>
      <c r="E1368">
        <v>1678352</v>
      </c>
      <c r="F1368" s="24" t="s">
        <v>755</v>
      </c>
      <c r="G1368" s="24" t="s">
        <v>605</v>
      </c>
      <c r="H1368" s="25" t="s">
        <v>1238</v>
      </c>
      <c r="I1368" s="25" t="s">
        <v>28</v>
      </c>
      <c r="J1368" s="36">
        <v>120.26</v>
      </c>
    </row>
    <row r="1369" spans="2:10">
      <c r="B1369" s="23" t="s">
        <v>1143</v>
      </c>
      <c r="C1369" s="24">
        <v>458265876</v>
      </c>
      <c r="E1369">
        <v>1678347</v>
      </c>
      <c r="F1369" s="24" t="s">
        <v>1143</v>
      </c>
      <c r="G1369" s="24" t="s">
        <v>1011</v>
      </c>
      <c r="H1369" s="25" t="s">
        <v>1239</v>
      </c>
      <c r="I1369" s="25" t="s">
        <v>28</v>
      </c>
      <c r="J1369" s="36">
        <v>61.69</v>
      </c>
    </row>
    <row r="1370" spans="2:10">
      <c r="B1370" s="23" t="s">
        <v>1143</v>
      </c>
      <c r="C1370" s="24">
        <v>458263448</v>
      </c>
      <c r="E1370">
        <v>1678337</v>
      </c>
      <c r="F1370" s="24" t="s">
        <v>1011</v>
      </c>
      <c r="G1370" s="24" t="s">
        <v>887</v>
      </c>
      <c r="H1370" s="25" t="s">
        <v>1162</v>
      </c>
      <c r="I1370" s="25" t="s">
        <v>28</v>
      </c>
      <c r="J1370" s="36">
        <v>58.14</v>
      </c>
    </row>
    <row r="1371" spans="2:10">
      <c r="B1371" s="23" t="s">
        <v>1143</v>
      </c>
      <c r="C1371" s="24">
        <v>458262952</v>
      </c>
      <c r="E1371">
        <v>1678336</v>
      </c>
      <c r="F1371" s="24" t="s">
        <v>1143</v>
      </c>
      <c r="G1371" s="24" t="s">
        <v>887</v>
      </c>
      <c r="H1371" s="25" t="s">
        <v>1240</v>
      </c>
      <c r="I1371" s="25" t="s">
        <v>28</v>
      </c>
      <c r="J1371" s="36">
        <v>172.68</v>
      </c>
    </row>
    <row r="1372" spans="2:10">
      <c r="B1372" s="23" t="s">
        <v>1143</v>
      </c>
      <c r="C1372" s="24">
        <v>458262944</v>
      </c>
      <c r="E1372">
        <v>1678320</v>
      </c>
      <c r="F1372" s="24" t="s">
        <v>1143</v>
      </c>
      <c r="G1372" s="24" t="s">
        <v>1011</v>
      </c>
      <c r="H1372" s="25" t="s">
        <v>1241</v>
      </c>
      <c r="I1372" s="25" t="s">
        <v>28</v>
      </c>
      <c r="J1372" s="36">
        <v>184.16</v>
      </c>
    </row>
    <row r="1373" spans="2:10">
      <c r="B1373" s="23" t="s">
        <v>1143</v>
      </c>
      <c r="C1373" s="24">
        <v>458261952</v>
      </c>
      <c r="E1373">
        <v>1678328</v>
      </c>
      <c r="F1373" s="24" t="s">
        <v>1143</v>
      </c>
      <c r="G1373" s="24" t="s">
        <v>1011</v>
      </c>
      <c r="H1373" s="25" t="s">
        <v>1242</v>
      </c>
      <c r="I1373" s="25" t="s">
        <v>28</v>
      </c>
      <c r="J1373" s="36">
        <v>119.69</v>
      </c>
    </row>
    <row r="1374" spans="2:10">
      <c r="B1374" s="23" t="s">
        <v>1143</v>
      </c>
      <c r="C1374" s="24">
        <v>458260928</v>
      </c>
      <c r="E1374">
        <v>1678318</v>
      </c>
      <c r="F1374" s="24" t="s">
        <v>218</v>
      </c>
      <c r="G1374" s="24" t="s">
        <v>25</v>
      </c>
      <c r="H1374" s="25" t="s">
        <v>674</v>
      </c>
      <c r="I1374" s="25" t="s">
        <v>28</v>
      </c>
      <c r="J1374" s="36">
        <v>122.99</v>
      </c>
    </row>
    <row r="1375" spans="2:10">
      <c r="B1375" s="23" t="s">
        <v>1143</v>
      </c>
      <c r="C1375" s="24">
        <v>458258772</v>
      </c>
      <c r="E1375">
        <v>1678304</v>
      </c>
      <c r="F1375" s="24" t="s">
        <v>1011</v>
      </c>
      <c r="G1375" s="24" t="s">
        <v>887</v>
      </c>
      <c r="H1375" s="25" t="s">
        <v>1243</v>
      </c>
      <c r="I1375" s="25" t="s">
        <v>28</v>
      </c>
      <c r="J1375" s="36">
        <v>122.78</v>
      </c>
    </row>
    <row r="1376" spans="2:10">
      <c r="B1376" s="23" t="s">
        <v>1143</v>
      </c>
      <c r="C1376" s="24">
        <v>458252224</v>
      </c>
      <c r="E1376">
        <v>1678277</v>
      </c>
      <c r="F1376" s="24" t="s">
        <v>359</v>
      </c>
      <c r="G1376" s="24" t="s">
        <v>25</v>
      </c>
      <c r="H1376" s="25" t="s">
        <v>1244</v>
      </c>
      <c r="I1376" s="25" t="s">
        <v>28</v>
      </c>
      <c r="J1376" s="36">
        <v>58.74</v>
      </c>
    </row>
    <row r="1377" spans="2:10">
      <c r="B1377" s="23" t="s">
        <v>1143</v>
      </c>
      <c r="C1377" s="24">
        <v>458251916</v>
      </c>
      <c r="E1377">
        <v>1678275</v>
      </c>
      <c r="F1377" s="24" t="s">
        <v>887</v>
      </c>
      <c r="G1377" s="24" t="s">
        <v>755</v>
      </c>
      <c r="H1377" s="25" t="s">
        <v>1245</v>
      </c>
      <c r="I1377" s="25" t="s">
        <v>28</v>
      </c>
      <c r="J1377" s="36">
        <v>31.55</v>
      </c>
    </row>
    <row r="1378" spans="2:10">
      <c r="B1378" s="23" t="s">
        <v>1143</v>
      </c>
      <c r="C1378" s="24">
        <v>458251656</v>
      </c>
      <c r="E1378">
        <v>1678273</v>
      </c>
      <c r="F1378" s="24" t="s">
        <v>1143</v>
      </c>
      <c r="G1378" s="24" t="s">
        <v>1011</v>
      </c>
      <c r="H1378" s="25" t="s">
        <v>1246</v>
      </c>
      <c r="I1378" s="25" t="s">
        <v>28</v>
      </c>
      <c r="J1378" s="36">
        <v>45.46</v>
      </c>
    </row>
    <row r="1379" spans="2:10">
      <c r="B1379" s="23" t="s">
        <v>1143</v>
      </c>
      <c r="C1379" s="24">
        <v>458250496</v>
      </c>
      <c r="E1379">
        <v>1678269</v>
      </c>
      <c r="F1379" s="24" t="s">
        <v>1143</v>
      </c>
      <c r="G1379" s="24" t="s">
        <v>887</v>
      </c>
      <c r="H1379" s="25" t="s">
        <v>1247</v>
      </c>
      <c r="I1379" s="25" t="s">
        <v>28</v>
      </c>
      <c r="J1379" s="36">
        <v>38.96</v>
      </c>
    </row>
    <row r="1380" spans="2:10">
      <c r="B1380" s="23" t="s">
        <v>1143</v>
      </c>
      <c r="C1380" s="24">
        <v>458249800</v>
      </c>
      <c r="E1380">
        <v>1678265</v>
      </c>
      <c r="F1380" s="24" t="s">
        <v>1143</v>
      </c>
      <c r="G1380" s="24" t="s">
        <v>1011</v>
      </c>
      <c r="H1380" s="25" t="s">
        <v>1231</v>
      </c>
      <c r="I1380" s="25" t="s">
        <v>28</v>
      </c>
      <c r="J1380" s="36">
        <v>20.63</v>
      </c>
    </row>
    <row r="1381" spans="2:10">
      <c r="B1381" s="23" t="s">
        <v>1143</v>
      </c>
      <c r="C1381" s="24">
        <v>458248048</v>
      </c>
      <c r="E1381">
        <v>1678253</v>
      </c>
      <c r="F1381" s="24" t="s">
        <v>1011</v>
      </c>
      <c r="G1381" s="24" t="s">
        <v>218</v>
      </c>
      <c r="H1381" s="25" t="s">
        <v>1248</v>
      </c>
      <c r="I1381" s="25" t="s">
        <v>28</v>
      </c>
      <c r="J1381" s="36">
        <v>371.42</v>
      </c>
    </row>
    <row r="1382" spans="2:10">
      <c r="B1382" s="23" t="s">
        <v>1143</v>
      </c>
      <c r="C1382" s="24">
        <v>458248048</v>
      </c>
      <c r="E1382">
        <v>1678253</v>
      </c>
      <c r="F1382" s="24" t="s">
        <v>1011</v>
      </c>
      <c r="G1382" s="24" t="s">
        <v>755</v>
      </c>
      <c r="H1382" s="25" t="s">
        <v>1249</v>
      </c>
      <c r="I1382" s="25" t="s">
        <v>28</v>
      </c>
      <c r="J1382" s="36">
        <v>-265.3</v>
      </c>
    </row>
    <row r="1383" spans="2:10">
      <c r="B1383" s="23" t="s">
        <v>1143</v>
      </c>
      <c r="C1383" s="24">
        <v>458243480</v>
      </c>
      <c r="E1383">
        <v>1678223</v>
      </c>
      <c r="F1383" s="24" t="s">
        <v>1143</v>
      </c>
      <c r="G1383" s="24" t="s">
        <v>887</v>
      </c>
      <c r="H1383" s="25" t="s">
        <v>1250</v>
      </c>
      <c r="I1383" s="25" t="s">
        <v>28</v>
      </c>
      <c r="J1383" s="36">
        <v>32.56</v>
      </c>
    </row>
    <row r="1384" spans="2:10">
      <c r="B1384" s="23" t="s">
        <v>1143</v>
      </c>
      <c r="C1384" s="24">
        <v>458241484</v>
      </c>
      <c r="E1384">
        <v>1678216</v>
      </c>
      <c r="F1384" s="24" t="s">
        <v>1143</v>
      </c>
      <c r="G1384" s="24" t="s">
        <v>755</v>
      </c>
      <c r="H1384" s="25" t="s">
        <v>1251</v>
      </c>
      <c r="I1384" s="25" t="s">
        <v>28</v>
      </c>
      <c r="J1384" s="36">
        <v>356</v>
      </c>
    </row>
    <row r="1385" spans="2:10">
      <c r="B1385" s="23" t="s">
        <v>1143</v>
      </c>
      <c r="C1385" s="24">
        <v>458241096</v>
      </c>
      <c r="E1385">
        <v>1678215</v>
      </c>
      <c r="F1385" s="24" t="s">
        <v>1143</v>
      </c>
      <c r="G1385" s="24" t="s">
        <v>1011</v>
      </c>
      <c r="H1385" s="25" t="s">
        <v>1252</v>
      </c>
      <c r="I1385" s="25" t="s">
        <v>28</v>
      </c>
      <c r="J1385" s="36">
        <v>29.16</v>
      </c>
    </row>
    <row r="1386" spans="2:10">
      <c r="B1386" s="23" t="s">
        <v>1143</v>
      </c>
      <c r="C1386" s="24">
        <v>458239680</v>
      </c>
      <c r="E1386">
        <v>1678212</v>
      </c>
      <c r="F1386" s="24" t="s">
        <v>1143</v>
      </c>
      <c r="G1386" s="24" t="s">
        <v>1011</v>
      </c>
      <c r="H1386" s="25" t="s">
        <v>1253</v>
      </c>
      <c r="I1386" s="25" t="s">
        <v>28</v>
      </c>
      <c r="J1386" s="36">
        <v>38.47</v>
      </c>
    </row>
    <row r="1387" spans="2:10">
      <c r="B1387" s="23" t="s">
        <v>1143</v>
      </c>
      <c r="C1387" s="24">
        <v>458238836</v>
      </c>
      <c r="E1387">
        <v>1678207</v>
      </c>
      <c r="F1387" s="24" t="s">
        <v>755</v>
      </c>
      <c r="G1387" s="24" t="s">
        <v>605</v>
      </c>
      <c r="H1387" s="25" t="s">
        <v>1254</v>
      </c>
      <c r="I1387" s="25" t="s">
        <v>28</v>
      </c>
      <c r="J1387" s="36">
        <v>266.76</v>
      </c>
    </row>
    <row r="1388" spans="2:10">
      <c r="B1388" s="23" t="s">
        <v>1143</v>
      </c>
      <c r="C1388" s="24">
        <v>458235832</v>
      </c>
      <c r="E1388">
        <v>1678198</v>
      </c>
      <c r="F1388" s="24" t="s">
        <v>1143</v>
      </c>
      <c r="G1388" s="24" t="s">
        <v>1011</v>
      </c>
      <c r="H1388" s="25" t="s">
        <v>1255</v>
      </c>
      <c r="I1388" s="25" t="s">
        <v>28</v>
      </c>
      <c r="J1388" s="36">
        <v>15.92</v>
      </c>
    </row>
    <row r="1389" spans="2:10">
      <c r="B1389" s="23" t="s">
        <v>1143</v>
      </c>
      <c r="C1389" s="24">
        <v>458232188</v>
      </c>
      <c r="E1389">
        <v>1678189</v>
      </c>
      <c r="F1389" s="24" t="s">
        <v>1143</v>
      </c>
      <c r="G1389" s="24" t="s">
        <v>887</v>
      </c>
      <c r="H1389" s="25" t="s">
        <v>1256</v>
      </c>
      <c r="I1389" s="25" t="s">
        <v>28</v>
      </c>
      <c r="J1389" s="36">
        <v>41.26</v>
      </c>
    </row>
    <row r="1390" spans="2:10">
      <c r="B1390" s="23" t="s">
        <v>1143</v>
      </c>
      <c r="C1390" s="24">
        <v>458231212</v>
      </c>
      <c r="E1390">
        <v>1678185</v>
      </c>
      <c r="F1390" s="24" t="s">
        <v>887</v>
      </c>
      <c r="G1390" s="24" t="s">
        <v>755</v>
      </c>
      <c r="H1390" s="25" t="s">
        <v>1257</v>
      </c>
      <c r="I1390" s="25" t="s">
        <v>28</v>
      </c>
      <c r="J1390" s="36">
        <v>91.82</v>
      </c>
    </row>
    <row r="1391" spans="2:10">
      <c r="B1391" s="23" t="s">
        <v>1143</v>
      </c>
      <c r="C1391" s="24">
        <v>458230944</v>
      </c>
      <c r="E1391">
        <v>1678184</v>
      </c>
      <c r="F1391" s="24" t="s">
        <v>755</v>
      </c>
      <c r="G1391" s="24" t="s">
        <v>663</v>
      </c>
      <c r="H1391" s="25" t="s">
        <v>1258</v>
      </c>
      <c r="I1391" s="25" t="s">
        <v>28</v>
      </c>
      <c r="J1391" s="36">
        <v>38.33</v>
      </c>
    </row>
    <row r="1392" spans="2:10">
      <c r="B1392" s="23" t="s">
        <v>1143</v>
      </c>
      <c r="C1392" s="24">
        <v>458228100</v>
      </c>
      <c r="E1392">
        <v>1678170</v>
      </c>
      <c r="F1392" s="24" t="s">
        <v>1143</v>
      </c>
      <c r="G1392" s="24" t="s">
        <v>1011</v>
      </c>
      <c r="H1392" s="25" t="s">
        <v>1259</v>
      </c>
      <c r="I1392" s="25" t="s">
        <v>28</v>
      </c>
      <c r="J1392" s="36">
        <v>103.11</v>
      </c>
    </row>
    <row r="1393" spans="2:10">
      <c r="B1393" s="23" t="s">
        <v>1143</v>
      </c>
      <c r="C1393" s="24">
        <v>458222668</v>
      </c>
      <c r="E1393">
        <v>1678156</v>
      </c>
      <c r="F1393" s="24" t="s">
        <v>755</v>
      </c>
      <c r="G1393" s="24" t="s">
        <v>605</v>
      </c>
      <c r="H1393" s="25" t="s">
        <v>1260</v>
      </c>
      <c r="I1393" s="25" t="s">
        <v>28</v>
      </c>
      <c r="J1393" s="36">
        <v>88.44</v>
      </c>
    </row>
    <row r="1394" spans="2:10">
      <c r="B1394" s="23" t="s">
        <v>1143</v>
      </c>
      <c r="C1394" s="24">
        <v>458219252</v>
      </c>
      <c r="E1394">
        <v>1678137</v>
      </c>
      <c r="F1394" s="24" t="s">
        <v>1011</v>
      </c>
      <c r="G1394" s="24" t="s">
        <v>755</v>
      </c>
      <c r="H1394" s="25" t="s">
        <v>1261</v>
      </c>
      <c r="I1394" s="25" t="s">
        <v>28</v>
      </c>
      <c r="J1394" s="36">
        <v>186</v>
      </c>
    </row>
    <row r="1395" spans="2:10">
      <c r="B1395" s="23" t="s">
        <v>1143</v>
      </c>
      <c r="C1395" s="24">
        <v>458215076</v>
      </c>
      <c r="E1395">
        <v>1678123</v>
      </c>
      <c r="F1395" s="24" t="s">
        <v>1143</v>
      </c>
      <c r="G1395" s="24" t="s">
        <v>887</v>
      </c>
      <c r="H1395" s="25" t="s">
        <v>1262</v>
      </c>
      <c r="I1395" s="25" t="s">
        <v>28</v>
      </c>
      <c r="J1395" s="36">
        <v>228.62</v>
      </c>
    </row>
    <row r="1396" spans="2:10">
      <c r="B1396" s="23" t="s">
        <v>1143</v>
      </c>
      <c r="C1396" s="24">
        <v>458211904</v>
      </c>
      <c r="E1396">
        <v>1678110</v>
      </c>
      <c r="F1396" s="24" t="s">
        <v>1143</v>
      </c>
      <c r="G1396" s="24" t="s">
        <v>887</v>
      </c>
      <c r="H1396" s="25" t="s">
        <v>874</v>
      </c>
      <c r="I1396" s="25" t="s">
        <v>28</v>
      </c>
      <c r="J1396" s="36">
        <v>151.82</v>
      </c>
    </row>
    <row r="1397" spans="2:10">
      <c r="B1397" s="23" t="s">
        <v>1143</v>
      </c>
      <c r="C1397" s="24">
        <v>458211504</v>
      </c>
      <c r="E1397">
        <v>1678107</v>
      </c>
      <c r="F1397" s="24" t="s">
        <v>1143</v>
      </c>
      <c r="G1397" s="24" t="s">
        <v>1011</v>
      </c>
      <c r="H1397" s="25" t="s">
        <v>1263</v>
      </c>
      <c r="I1397" s="25" t="s">
        <v>28</v>
      </c>
      <c r="J1397" s="36">
        <v>58.95</v>
      </c>
    </row>
    <row r="1398" spans="2:10">
      <c r="B1398" s="23" t="s">
        <v>1143</v>
      </c>
      <c r="C1398" s="24">
        <v>458211496</v>
      </c>
      <c r="E1398">
        <v>1678106</v>
      </c>
      <c r="F1398" s="24" t="s">
        <v>887</v>
      </c>
      <c r="G1398" s="24" t="s">
        <v>663</v>
      </c>
      <c r="H1398" s="25" t="s">
        <v>922</v>
      </c>
      <c r="I1398" s="25" t="s">
        <v>28</v>
      </c>
      <c r="J1398" s="36">
        <v>274.54</v>
      </c>
    </row>
    <row r="1399" spans="2:10">
      <c r="B1399" s="23" t="s">
        <v>1143</v>
      </c>
      <c r="C1399" s="24">
        <v>458208996</v>
      </c>
      <c r="E1399">
        <v>1678095</v>
      </c>
      <c r="F1399" s="24" t="s">
        <v>1011</v>
      </c>
      <c r="G1399" s="24" t="s">
        <v>887</v>
      </c>
      <c r="H1399" s="25" t="s">
        <v>1264</v>
      </c>
      <c r="I1399" s="25" t="s">
        <v>28</v>
      </c>
      <c r="J1399" s="36">
        <v>40.69</v>
      </c>
    </row>
    <row r="1400" spans="2:10">
      <c r="B1400" s="23" t="s">
        <v>1143</v>
      </c>
      <c r="C1400" s="24">
        <v>458208672</v>
      </c>
      <c r="E1400">
        <v>1678092</v>
      </c>
      <c r="F1400" s="24" t="s">
        <v>1143</v>
      </c>
      <c r="G1400" s="24" t="s">
        <v>1011</v>
      </c>
      <c r="H1400" s="25" t="s">
        <v>1265</v>
      </c>
      <c r="I1400" s="25" t="s">
        <v>28</v>
      </c>
      <c r="J1400" s="36">
        <v>42.59</v>
      </c>
    </row>
    <row r="1401" spans="2:10">
      <c r="B1401" s="23" t="s">
        <v>1143</v>
      </c>
      <c r="C1401" s="24">
        <v>458205012</v>
      </c>
      <c r="E1401">
        <v>1678081</v>
      </c>
      <c r="F1401" s="24" t="s">
        <v>1143</v>
      </c>
      <c r="G1401" s="24" t="s">
        <v>1011</v>
      </c>
      <c r="H1401" s="25" t="s">
        <v>1266</v>
      </c>
      <c r="I1401" s="25" t="s">
        <v>28</v>
      </c>
      <c r="J1401" s="36">
        <v>230.88</v>
      </c>
    </row>
    <row r="1402" spans="2:10">
      <c r="B1402" s="23" t="s">
        <v>1143</v>
      </c>
      <c r="C1402" s="24">
        <v>458204100</v>
      </c>
      <c r="E1402">
        <v>1678079</v>
      </c>
      <c r="F1402" s="24" t="s">
        <v>755</v>
      </c>
      <c r="G1402" s="24" t="s">
        <v>605</v>
      </c>
      <c r="H1402" s="25" t="s">
        <v>922</v>
      </c>
      <c r="I1402" s="25" t="s">
        <v>28</v>
      </c>
      <c r="J1402" s="36">
        <v>274.54</v>
      </c>
    </row>
    <row r="1403" spans="2:10">
      <c r="B1403" s="23" t="s">
        <v>1143</v>
      </c>
      <c r="C1403" s="24">
        <v>458204068</v>
      </c>
      <c r="E1403">
        <v>1678078</v>
      </c>
      <c r="F1403" s="24" t="s">
        <v>1143</v>
      </c>
      <c r="G1403" s="24" t="s">
        <v>1011</v>
      </c>
      <c r="H1403" s="25" t="s">
        <v>1267</v>
      </c>
      <c r="I1403" s="25" t="s">
        <v>28</v>
      </c>
      <c r="J1403" s="36">
        <v>95.5</v>
      </c>
    </row>
    <row r="1404" spans="2:10">
      <c r="B1404" s="23" t="s">
        <v>1143</v>
      </c>
      <c r="C1404" s="24">
        <v>458203068</v>
      </c>
      <c r="E1404">
        <v>1678075</v>
      </c>
      <c r="F1404" s="24" t="s">
        <v>1143</v>
      </c>
      <c r="G1404" s="24" t="s">
        <v>1011</v>
      </c>
      <c r="H1404" s="25" t="s">
        <v>311</v>
      </c>
      <c r="I1404" s="25" t="s">
        <v>28</v>
      </c>
      <c r="J1404" s="36">
        <v>94.27</v>
      </c>
    </row>
    <row r="1405" spans="2:10">
      <c r="B1405" s="23" t="s">
        <v>1143</v>
      </c>
      <c r="C1405" s="24">
        <v>458202556</v>
      </c>
      <c r="E1405">
        <v>1678072</v>
      </c>
      <c r="F1405" s="24" t="s">
        <v>1011</v>
      </c>
      <c r="G1405" s="24" t="s">
        <v>755</v>
      </c>
      <c r="H1405" s="25" t="s">
        <v>1268</v>
      </c>
      <c r="I1405" s="25" t="s">
        <v>28</v>
      </c>
      <c r="J1405" s="36">
        <v>255.61</v>
      </c>
    </row>
    <row r="1406" spans="2:10">
      <c r="B1406" s="23" t="s">
        <v>1143</v>
      </c>
      <c r="C1406" s="24">
        <v>458202164</v>
      </c>
      <c r="E1406">
        <v>1678071</v>
      </c>
      <c r="F1406" s="24" t="s">
        <v>663</v>
      </c>
      <c r="G1406" s="24" t="s">
        <v>605</v>
      </c>
      <c r="H1406" s="25" t="s">
        <v>1269</v>
      </c>
      <c r="I1406" s="25" t="s">
        <v>28</v>
      </c>
      <c r="J1406" s="36">
        <v>95.48</v>
      </c>
    </row>
    <row r="1407" spans="2:10">
      <c r="B1407" s="23" t="s">
        <v>1143</v>
      </c>
      <c r="C1407" s="24">
        <v>458201064</v>
      </c>
      <c r="E1407">
        <v>1678068</v>
      </c>
      <c r="F1407" s="24" t="s">
        <v>1143</v>
      </c>
      <c r="G1407" s="24" t="s">
        <v>887</v>
      </c>
      <c r="H1407" s="25" t="s">
        <v>1270</v>
      </c>
      <c r="I1407" s="25" t="s">
        <v>28</v>
      </c>
      <c r="J1407" s="36">
        <v>185.14</v>
      </c>
    </row>
    <row r="1408" spans="2:10">
      <c r="B1408" s="23" t="s">
        <v>1143</v>
      </c>
      <c r="C1408" s="24">
        <v>458200624</v>
      </c>
      <c r="E1408">
        <v>1678067</v>
      </c>
      <c r="F1408" s="24" t="s">
        <v>1143</v>
      </c>
      <c r="G1408" s="24" t="s">
        <v>1011</v>
      </c>
      <c r="H1408" s="25" t="s">
        <v>1271</v>
      </c>
      <c r="I1408" s="25" t="s">
        <v>28</v>
      </c>
      <c r="J1408" s="36">
        <v>66.32</v>
      </c>
    </row>
    <row r="1409" spans="2:10">
      <c r="B1409" s="23" t="s">
        <v>1143</v>
      </c>
      <c r="C1409" s="24">
        <v>458198236</v>
      </c>
      <c r="E1409">
        <v>1678058</v>
      </c>
      <c r="F1409" s="24" t="s">
        <v>1143</v>
      </c>
      <c r="G1409" s="24" t="s">
        <v>887</v>
      </c>
      <c r="H1409" s="25" t="s">
        <v>1272</v>
      </c>
      <c r="I1409" s="25" t="s">
        <v>28</v>
      </c>
      <c r="J1409" s="36">
        <v>52.52</v>
      </c>
    </row>
    <row r="1410" spans="2:10">
      <c r="B1410" s="23" t="s">
        <v>1143</v>
      </c>
      <c r="C1410" s="24">
        <v>458196416</v>
      </c>
      <c r="E1410">
        <v>1678049</v>
      </c>
      <c r="F1410" s="24" t="s">
        <v>1143</v>
      </c>
      <c r="G1410" s="24" t="s">
        <v>1011</v>
      </c>
      <c r="H1410" s="25" t="s">
        <v>1273</v>
      </c>
      <c r="I1410" s="25" t="s">
        <v>28</v>
      </c>
      <c r="J1410" s="36">
        <v>66.79</v>
      </c>
    </row>
    <row r="1411" spans="2:10">
      <c r="B1411" s="23" t="s">
        <v>1143</v>
      </c>
      <c r="C1411" s="24">
        <v>458195732</v>
      </c>
      <c r="E1411">
        <v>1678046</v>
      </c>
      <c r="F1411" s="24" t="s">
        <v>1143</v>
      </c>
      <c r="G1411" s="24" t="s">
        <v>1011</v>
      </c>
      <c r="H1411" s="25" t="s">
        <v>1274</v>
      </c>
      <c r="I1411" s="25" t="s">
        <v>28</v>
      </c>
      <c r="J1411" s="36">
        <v>53.63</v>
      </c>
    </row>
    <row r="1412" spans="2:10">
      <c r="B1412" s="23" t="s">
        <v>1143</v>
      </c>
      <c r="C1412" s="24">
        <v>458192728</v>
      </c>
      <c r="E1412">
        <v>1678035</v>
      </c>
      <c r="F1412" s="24" t="s">
        <v>1011</v>
      </c>
      <c r="G1412" s="24" t="s">
        <v>887</v>
      </c>
      <c r="H1412" s="25" t="s">
        <v>1146</v>
      </c>
      <c r="I1412" s="25" t="s">
        <v>28</v>
      </c>
      <c r="J1412" s="36">
        <v>89.43</v>
      </c>
    </row>
    <row r="1413" spans="2:10">
      <c r="B1413" s="23" t="s">
        <v>1143</v>
      </c>
      <c r="C1413" s="24">
        <v>458192364</v>
      </c>
      <c r="E1413">
        <v>1678034</v>
      </c>
      <c r="F1413" s="24" t="s">
        <v>1143</v>
      </c>
      <c r="G1413" s="24" t="s">
        <v>1011</v>
      </c>
      <c r="H1413" s="25" t="s">
        <v>1275</v>
      </c>
      <c r="I1413" s="25" t="s">
        <v>28</v>
      </c>
      <c r="J1413" s="36">
        <v>78.48</v>
      </c>
    </row>
    <row r="1414" spans="2:10">
      <c r="B1414" s="23" t="s">
        <v>1143</v>
      </c>
      <c r="C1414" s="24">
        <v>458191880</v>
      </c>
      <c r="E1414">
        <v>1678032</v>
      </c>
      <c r="F1414" s="24" t="s">
        <v>1143</v>
      </c>
      <c r="G1414" s="24" t="s">
        <v>887</v>
      </c>
      <c r="H1414" s="25" t="s">
        <v>1276</v>
      </c>
      <c r="I1414" s="25" t="s">
        <v>28</v>
      </c>
      <c r="J1414" s="36">
        <v>425.16</v>
      </c>
    </row>
    <row r="1415" spans="2:10">
      <c r="B1415" s="23" t="s">
        <v>1143</v>
      </c>
      <c r="C1415" s="24">
        <v>458189640</v>
      </c>
      <c r="E1415">
        <v>1678022</v>
      </c>
      <c r="F1415" s="24" t="s">
        <v>1011</v>
      </c>
      <c r="G1415" s="24" t="s">
        <v>887</v>
      </c>
      <c r="H1415" s="25" t="s">
        <v>1277</v>
      </c>
      <c r="I1415" s="25" t="s">
        <v>28</v>
      </c>
      <c r="J1415" s="36">
        <v>224.24</v>
      </c>
    </row>
    <row r="1416" spans="2:10">
      <c r="B1416" s="23" t="s">
        <v>1143</v>
      </c>
      <c r="C1416" s="24">
        <v>458189476</v>
      </c>
      <c r="E1416">
        <v>1678020</v>
      </c>
      <c r="F1416" s="24" t="s">
        <v>1143</v>
      </c>
      <c r="G1416" s="24" t="s">
        <v>1011</v>
      </c>
      <c r="H1416" s="25" t="s">
        <v>1278</v>
      </c>
      <c r="I1416" s="25" t="s">
        <v>28</v>
      </c>
      <c r="J1416" s="36">
        <v>41.63</v>
      </c>
    </row>
    <row r="1417" spans="2:10">
      <c r="B1417" s="23" t="s">
        <v>1143</v>
      </c>
      <c r="C1417" s="24">
        <v>458189460</v>
      </c>
      <c r="E1417">
        <v>1678019</v>
      </c>
      <c r="F1417" s="24" t="s">
        <v>1143</v>
      </c>
      <c r="G1417" s="24" t="s">
        <v>1011</v>
      </c>
      <c r="H1417" s="25" t="s">
        <v>1278</v>
      </c>
      <c r="I1417" s="25" t="s">
        <v>28</v>
      </c>
      <c r="J1417" s="36">
        <v>41.63</v>
      </c>
    </row>
    <row r="1418" spans="2:10">
      <c r="B1418" s="23" t="s">
        <v>1143</v>
      </c>
      <c r="C1418" s="24">
        <v>458189336</v>
      </c>
      <c r="E1418">
        <v>1678018</v>
      </c>
      <c r="F1418" s="24" t="s">
        <v>887</v>
      </c>
      <c r="G1418" s="24" t="s">
        <v>755</v>
      </c>
      <c r="H1418" s="25" t="s">
        <v>1279</v>
      </c>
      <c r="I1418" s="25" t="s">
        <v>28</v>
      </c>
      <c r="J1418" s="36">
        <v>84.7</v>
      </c>
    </row>
    <row r="1419" spans="2:10">
      <c r="B1419" s="23" t="s">
        <v>1143</v>
      </c>
      <c r="C1419" s="24">
        <v>458188988</v>
      </c>
      <c r="E1419">
        <v>1678017</v>
      </c>
      <c r="F1419" s="24" t="s">
        <v>1143</v>
      </c>
      <c r="G1419" s="24" t="s">
        <v>1011</v>
      </c>
      <c r="H1419" s="25" t="s">
        <v>1280</v>
      </c>
      <c r="I1419" s="25" t="s">
        <v>28</v>
      </c>
      <c r="J1419" s="36">
        <v>34.22</v>
      </c>
    </row>
    <row r="1420" spans="2:10">
      <c r="B1420" s="23" t="s">
        <v>1143</v>
      </c>
      <c r="C1420" s="24">
        <v>458188940</v>
      </c>
      <c r="E1420">
        <v>1678016</v>
      </c>
      <c r="F1420" s="24" t="s">
        <v>755</v>
      </c>
      <c r="G1420" s="24" t="s">
        <v>359</v>
      </c>
      <c r="H1420" s="25" t="s">
        <v>1111</v>
      </c>
      <c r="I1420" s="25" t="s">
        <v>28</v>
      </c>
      <c r="J1420" s="36">
        <v>139.28</v>
      </c>
    </row>
    <row r="1421" spans="2:10">
      <c r="B1421" s="23" t="s">
        <v>1143</v>
      </c>
      <c r="C1421" s="24">
        <v>458186624</v>
      </c>
      <c r="E1421">
        <v>1678003</v>
      </c>
      <c r="F1421" s="24" t="s">
        <v>1011</v>
      </c>
      <c r="G1421" s="24" t="s">
        <v>887</v>
      </c>
      <c r="H1421" s="25" t="s">
        <v>1281</v>
      </c>
      <c r="I1421" s="25" t="s">
        <v>28</v>
      </c>
      <c r="J1421" s="36">
        <v>27.75</v>
      </c>
    </row>
    <row r="1422" spans="2:10">
      <c r="B1422" s="23" t="s">
        <v>1143</v>
      </c>
      <c r="C1422" s="24">
        <v>458186384</v>
      </c>
      <c r="E1422">
        <v>1678002</v>
      </c>
      <c r="F1422" s="24" t="s">
        <v>1143</v>
      </c>
      <c r="G1422" s="24" t="s">
        <v>1011</v>
      </c>
      <c r="H1422" s="25" t="s">
        <v>257</v>
      </c>
      <c r="I1422" s="25" t="s">
        <v>28</v>
      </c>
      <c r="J1422" s="36">
        <v>31.76</v>
      </c>
    </row>
    <row r="1423" spans="2:10">
      <c r="B1423" s="23" t="s">
        <v>1143</v>
      </c>
      <c r="C1423" s="24">
        <v>458182680</v>
      </c>
      <c r="E1423">
        <v>1677991</v>
      </c>
      <c r="F1423" s="24" t="s">
        <v>1143</v>
      </c>
      <c r="G1423" s="24" t="s">
        <v>1011</v>
      </c>
      <c r="H1423" s="25" t="s">
        <v>1282</v>
      </c>
      <c r="I1423" s="25" t="s">
        <v>28</v>
      </c>
      <c r="J1423" s="36">
        <v>87.84</v>
      </c>
    </row>
    <row r="1424" spans="2:10">
      <c r="B1424" s="23" t="s">
        <v>1283</v>
      </c>
      <c r="C1424" s="24">
        <v>458176436</v>
      </c>
      <c r="E1424">
        <v>1677978</v>
      </c>
      <c r="F1424" s="24" t="s">
        <v>1143</v>
      </c>
      <c r="G1424" s="24" t="s">
        <v>755</v>
      </c>
      <c r="H1424" s="25" t="s">
        <v>1284</v>
      </c>
      <c r="I1424" s="25" t="s">
        <v>28</v>
      </c>
      <c r="J1424" s="36">
        <v>339.03</v>
      </c>
    </row>
    <row r="1425" spans="2:10">
      <c r="B1425" s="23" t="s">
        <v>1283</v>
      </c>
      <c r="C1425" s="24">
        <v>458175096</v>
      </c>
      <c r="E1425">
        <v>1677972</v>
      </c>
      <c r="F1425" s="24" t="s">
        <v>359</v>
      </c>
      <c r="G1425" s="24" t="s">
        <v>105</v>
      </c>
      <c r="H1425" s="25" t="s">
        <v>1285</v>
      </c>
      <c r="I1425" s="25" t="s">
        <v>28</v>
      </c>
      <c r="J1425" s="36">
        <v>172.47</v>
      </c>
    </row>
    <row r="1426" spans="2:10">
      <c r="B1426" s="23" t="s">
        <v>1283</v>
      </c>
      <c r="C1426" s="24">
        <v>458173592</v>
      </c>
      <c r="E1426">
        <v>1677969</v>
      </c>
      <c r="F1426" s="24" t="s">
        <v>1143</v>
      </c>
      <c r="G1426" s="24" t="s">
        <v>1011</v>
      </c>
      <c r="H1426" s="25" t="s">
        <v>1286</v>
      </c>
      <c r="I1426" s="25" t="s">
        <v>28</v>
      </c>
      <c r="J1426" s="36">
        <v>46.37</v>
      </c>
    </row>
    <row r="1427" spans="2:10">
      <c r="B1427" s="23" t="s">
        <v>1283</v>
      </c>
      <c r="C1427" s="24">
        <v>458170980</v>
      </c>
      <c r="E1427">
        <v>1677961</v>
      </c>
      <c r="F1427" s="24" t="s">
        <v>1011</v>
      </c>
      <c r="G1427" s="24" t="s">
        <v>663</v>
      </c>
      <c r="H1427" s="25" t="s">
        <v>1287</v>
      </c>
      <c r="I1427" s="25" t="s">
        <v>28</v>
      </c>
      <c r="J1427" s="36">
        <v>205.89</v>
      </c>
    </row>
    <row r="1428" spans="2:10">
      <c r="B1428" s="23" t="s">
        <v>1283</v>
      </c>
      <c r="C1428" s="24">
        <v>458164920</v>
      </c>
      <c r="E1428">
        <v>1677953</v>
      </c>
      <c r="F1428" s="24" t="s">
        <v>1143</v>
      </c>
      <c r="G1428" s="24" t="s">
        <v>1011</v>
      </c>
      <c r="H1428" s="25" t="s">
        <v>1288</v>
      </c>
      <c r="I1428" s="25" t="s">
        <v>28</v>
      </c>
      <c r="J1428" s="36">
        <v>112.77</v>
      </c>
    </row>
    <row r="1429" spans="2:10">
      <c r="B1429" s="23" t="s">
        <v>1283</v>
      </c>
      <c r="C1429" s="24">
        <v>458157732</v>
      </c>
      <c r="E1429">
        <v>1677930</v>
      </c>
      <c r="F1429" s="24" t="s">
        <v>1143</v>
      </c>
      <c r="G1429" s="24" t="s">
        <v>1011</v>
      </c>
      <c r="H1429" s="25" t="s">
        <v>1289</v>
      </c>
      <c r="I1429" s="25" t="s">
        <v>28</v>
      </c>
      <c r="J1429" s="36">
        <v>63.66</v>
      </c>
    </row>
    <row r="1430" spans="2:10">
      <c r="B1430" s="23" t="s">
        <v>1283</v>
      </c>
      <c r="C1430" s="24">
        <v>458155312</v>
      </c>
      <c r="E1430">
        <v>1677923</v>
      </c>
      <c r="F1430" s="24" t="s">
        <v>105</v>
      </c>
      <c r="G1430" s="24" t="s">
        <v>25</v>
      </c>
      <c r="H1430" s="25" t="s">
        <v>1290</v>
      </c>
      <c r="I1430" s="25" t="s">
        <v>28</v>
      </c>
      <c r="J1430" s="36">
        <v>53.49</v>
      </c>
    </row>
    <row r="1431" spans="2:10">
      <c r="B1431" s="23" t="s">
        <v>1283</v>
      </c>
      <c r="C1431" s="24">
        <v>458151476</v>
      </c>
      <c r="E1431">
        <v>1677909</v>
      </c>
      <c r="F1431" s="24" t="s">
        <v>1143</v>
      </c>
      <c r="G1431" s="24" t="s">
        <v>1011</v>
      </c>
      <c r="H1431" s="25" t="s">
        <v>1291</v>
      </c>
      <c r="I1431" s="25" t="s">
        <v>28</v>
      </c>
      <c r="J1431" s="36">
        <v>60</v>
      </c>
    </row>
    <row r="1432" spans="2:10">
      <c r="B1432" s="23" t="s">
        <v>1283</v>
      </c>
      <c r="C1432" s="24">
        <v>458151112</v>
      </c>
      <c r="E1432">
        <v>1677908</v>
      </c>
      <c r="F1432" s="24" t="s">
        <v>359</v>
      </c>
      <c r="G1432" s="24" t="s">
        <v>218</v>
      </c>
      <c r="H1432" s="25" t="s">
        <v>1292</v>
      </c>
      <c r="I1432" s="25" t="s">
        <v>28</v>
      </c>
      <c r="J1432" s="36">
        <v>135.37</v>
      </c>
    </row>
    <row r="1433" spans="2:10">
      <c r="B1433" s="23" t="s">
        <v>1283</v>
      </c>
      <c r="C1433" s="24">
        <v>458150252</v>
      </c>
      <c r="E1433">
        <v>1677904</v>
      </c>
      <c r="F1433" s="24" t="s">
        <v>1143</v>
      </c>
      <c r="G1433" s="24" t="s">
        <v>1011</v>
      </c>
      <c r="H1433" s="25" t="s">
        <v>1293</v>
      </c>
      <c r="I1433" s="25" t="s">
        <v>28</v>
      </c>
      <c r="J1433" s="36">
        <v>69.4</v>
      </c>
    </row>
    <row r="1434" spans="2:10">
      <c r="B1434" s="23" t="s">
        <v>1283</v>
      </c>
      <c r="C1434" s="24">
        <v>458141432</v>
      </c>
      <c r="E1434">
        <v>1677891</v>
      </c>
      <c r="F1434" s="24" t="s">
        <v>1011</v>
      </c>
      <c r="G1434" s="24" t="s">
        <v>887</v>
      </c>
      <c r="H1434" s="25" t="s">
        <v>1294</v>
      </c>
      <c r="I1434" s="25" t="s">
        <v>28</v>
      </c>
      <c r="J1434" s="36">
        <v>193.15</v>
      </c>
    </row>
    <row r="1435" spans="2:10">
      <c r="B1435" s="23" t="s">
        <v>1283</v>
      </c>
      <c r="C1435" s="24">
        <v>458140928</v>
      </c>
      <c r="E1435">
        <v>1677889</v>
      </c>
      <c r="F1435" s="24" t="s">
        <v>1143</v>
      </c>
      <c r="G1435" s="24" t="s">
        <v>1011</v>
      </c>
      <c r="H1435" s="25" t="s">
        <v>1295</v>
      </c>
      <c r="I1435" s="25" t="s">
        <v>28</v>
      </c>
      <c r="J1435" s="36">
        <v>24.61</v>
      </c>
    </row>
    <row r="1436" spans="2:10">
      <c r="B1436" s="23" t="s">
        <v>1283</v>
      </c>
      <c r="C1436" s="24">
        <v>458131832</v>
      </c>
      <c r="E1436">
        <v>1677864</v>
      </c>
      <c r="F1436" s="24" t="s">
        <v>1143</v>
      </c>
      <c r="G1436" s="24" t="s">
        <v>1011</v>
      </c>
      <c r="H1436" s="25" t="s">
        <v>1296</v>
      </c>
      <c r="I1436" s="25" t="s">
        <v>28</v>
      </c>
      <c r="J1436" s="36">
        <v>25.29</v>
      </c>
    </row>
    <row r="1437" spans="2:10">
      <c r="B1437" s="23" t="s">
        <v>1283</v>
      </c>
      <c r="C1437" s="24">
        <v>458111920</v>
      </c>
      <c r="E1437">
        <v>1677836</v>
      </c>
      <c r="F1437" s="24" t="s">
        <v>605</v>
      </c>
      <c r="G1437" s="24" t="s">
        <v>493</v>
      </c>
      <c r="H1437" s="25" t="s">
        <v>1297</v>
      </c>
      <c r="I1437" s="25" t="s">
        <v>28</v>
      </c>
      <c r="J1437" s="36">
        <v>108.53</v>
      </c>
    </row>
    <row r="1438" spans="2:10">
      <c r="B1438" s="23" t="s">
        <v>1283</v>
      </c>
      <c r="C1438" s="24">
        <v>458101292</v>
      </c>
      <c r="E1438">
        <v>1677815</v>
      </c>
      <c r="F1438" s="24" t="s">
        <v>755</v>
      </c>
      <c r="G1438" s="24" t="s">
        <v>605</v>
      </c>
      <c r="H1438" s="25" t="s">
        <v>1298</v>
      </c>
      <c r="I1438" s="25" t="s">
        <v>28</v>
      </c>
      <c r="J1438" s="36">
        <v>94.1</v>
      </c>
    </row>
    <row r="1439" spans="2:10">
      <c r="B1439" s="23" t="s">
        <v>1283</v>
      </c>
      <c r="C1439" s="24">
        <v>458088568</v>
      </c>
      <c r="E1439">
        <v>1677795</v>
      </c>
      <c r="F1439" s="24" t="s">
        <v>359</v>
      </c>
      <c r="G1439" s="24" t="s">
        <v>25</v>
      </c>
      <c r="H1439" s="25" t="s">
        <v>1299</v>
      </c>
      <c r="I1439" s="25" t="s">
        <v>28</v>
      </c>
      <c r="J1439" s="36">
        <v>92.49</v>
      </c>
    </row>
    <row r="1440" spans="2:10">
      <c r="B1440" s="23" t="s">
        <v>1283</v>
      </c>
      <c r="C1440" s="24">
        <v>458088332</v>
      </c>
      <c r="E1440">
        <v>1677794</v>
      </c>
      <c r="F1440" s="24" t="s">
        <v>1143</v>
      </c>
      <c r="G1440" s="24" t="s">
        <v>605</v>
      </c>
      <c r="H1440" s="25" t="s">
        <v>1300</v>
      </c>
      <c r="I1440" s="25" t="s">
        <v>28</v>
      </c>
      <c r="J1440" s="36">
        <v>102.25</v>
      </c>
    </row>
    <row r="1441" spans="2:10">
      <c r="B1441" s="23" t="s">
        <v>1283</v>
      </c>
      <c r="C1441" s="24">
        <v>458083964</v>
      </c>
      <c r="E1441">
        <v>1677784</v>
      </c>
      <c r="F1441" s="24" t="s">
        <v>359</v>
      </c>
      <c r="G1441" s="24" t="s">
        <v>25</v>
      </c>
      <c r="H1441" s="25" t="s">
        <v>1299</v>
      </c>
      <c r="I1441" s="25" t="s">
        <v>28</v>
      </c>
      <c r="J1441" s="36">
        <v>92.49</v>
      </c>
    </row>
    <row r="1442" spans="2:10">
      <c r="B1442" s="23" t="s">
        <v>1283</v>
      </c>
      <c r="C1442" s="24">
        <v>458077944</v>
      </c>
      <c r="E1442">
        <v>1677779</v>
      </c>
      <c r="F1442" s="24" t="s">
        <v>1143</v>
      </c>
      <c r="G1442" s="24" t="s">
        <v>1011</v>
      </c>
      <c r="H1442" s="25" t="s">
        <v>1301</v>
      </c>
      <c r="I1442" s="25" t="s">
        <v>28</v>
      </c>
      <c r="J1442" s="36">
        <v>120.61</v>
      </c>
    </row>
    <row r="1443" spans="2:10">
      <c r="B1443" s="23" t="s">
        <v>1283</v>
      </c>
      <c r="C1443" s="24">
        <v>458076168</v>
      </c>
      <c r="E1443">
        <v>1677775</v>
      </c>
      <c r="F1443" s="24" t="s">
        <v>755</v>
      </c>
      <c r="G1443" s="24" t="s">
        <v>663</v>
      </c>
      <c r="H1443" s="25" t="s">
        <v>1302</v>
      </c>
      <c r="I1443" s="25" t="s">
        <v>28</v>
      </c>
      <c r="J1443" s="36">
        <v>183.51</v>
      </c>
    </row>
    <row r="1444" spans="2:10">
      <c r="B1444" s="23" t="s">
        <v>1283</v>
      </c>
      <c r="C1444" s="24">
        <v>458067064</v>
      </c>
      <c r="E1444">
        <v>1677764</v>
      </c>
      <c r="F1444" s="24" t="s">
        <v>1283</v>
      </c>
      <c r="G1444" s="24" t="s">
        <v>1143</v>
      </c>
      <c r="H1444" s="25" t="s">
        <v>1303</v>
      </c>
      <c r="I1444" s="25" t="s">
        <v>28</v>
      </c>
      <c r="J1444" s="36">
        <v>22.55</v>
      </c>
    </row>
    <row r="1445" spans="2:10">
      <c r="B1445" s="23" t="s">
        <v>1283</v>
      </c>
      <c r="C1445" s="24">
        <v>458066576</v>
      </c>
      <c r="E1445">
        <v>1677763</v>
      </c>
      <c r="F1445" s="24" t="s">
        <v>1283</v>
      </c>
      <c r="G1445" s="24" t="s">
        <v>1143</v>
      </c>
      <c r="H1445" s="25" t="s">
        <v>1304</v>
      </c>
      <c r="I1445" s="25" t="s">
        <v>28</v>
      </c>
      <c r="J1445" s="36">
        <v>27.02</v>
      </c>
    </row>
    <row r="1446" spans="2:10">
      <c r="B1446" s="23" t="s">
        <v>1283</v>
      </c>
      <c r="C1446" s="24">
        <v>458062092</v>
      </c>
      <c r="E1446">
        <v>1677757</v>
      </c>
      <c r="F1446" s="24" t="s">
        <v>1143</v>
      </c>
      <c r="G1446" s="24" t="s">
        <v>1011</v>
      </c>
      <c r="H1446" s="25" t="s">
        <v>1305</v>
      </c>
      <c r="I1446" s="25" t="s">
        <v>28</v>
      </c>
      <c r="J1446" s="36">
        <v>39.7</v>
      </c>
    </row>
    <row r="1447" spans="2:10">
      <c r="B1447" s="23" t="s">
        <v>1283</v>
      </c>
      <c r="C1447" s="24">
        <v>458057460</v>
      </c>
      <c r="E1447">
        <v>1677697</v>
      </c>
      <c r="F1447" s="24" t="s">
        <v>887</v>
      </c>
      <c r="G1447" s="24" t="s">
        <v>755</v>
      </c>
      <c r="H1447" s="25" t="s">
        <v>1306</v>
      </c>
      <c r="I1447" s="25" t="s">
        <v>28</v>
      </c>
      <c r="J1447" s="36">
        <v>55.29</v>
      </c>
    </row>
    <row r="1448" spans="2:10">
      <c r="B1448" s="23" t="s">
        <v>1283</v>
      </c>
      <c r="C1448" s="24">
        <v>458053432</v>
      </c>
      <c r="E1448">
        <v>1677741</v>
      </c>
      <c r="F1448" s="24" t="s">
        <v>1143</v>
      </c>
      <c r="G1448" s="24" t="s">
        <v>1011</v>
      </c>
      <c r="H1448" s="25" t="s">
        <v>1307</v>
      </c>
      <c r="I1448" s="25" t="s">
        <v>28</v>
      </c>
      <c r="J1448" s="36">
        <v>43.38</v>
      </c>
    </row>
    <row r="1449" spans="2:10">
      <c r="B1449" s="23" t="s">
        <v>1283</v>
      </c>
      <c r="C1449" s="24">
        <v>458053416</v>
      </c>
      <c r="E1449">
        <v>1677740</v>
      </c>
      <c r="F1449" s="24" t="s">
        <v>1143</v>
      </c>
      <c r="G1449" s="24" t="s">
        <v>1011</v>
      </c>
      <c r="H1449" s="25" t="s">
        <v>1307</v>
      </c>
      <c r="I1449" s="25" t="s">
        <v>28</v>
      </c>
      <c r="J1449" s="36">
        <v>43.38</v>
      </c>
    </row>
    <row r="1450" spans="2:10">
      <c r="B1450" s="23" t="s">
        <v>1283</v>
      </c>
      <c r="C1450" s="24">
        <v>458053084</v>
      </c>
      <c r="E1450">
        <v>1677739</v>
      </c>
      <c r="F1450" s="24" t="s">
        <v>1143</v>
      </c>
      <c r="G1450" s="24" t="s">
        <v>1011</v>
      </c>
      <c r="H1450" s="25" t="s">
        <v>1308</v>
      </c>
      <c r="I1450" s="25" t="s">
        <v>28</v>
      </c>
      <c r="J1450" s="36">
        <v>196.03</v>
      </c>
    </row>
    <row r="1451" spans="2:10">
      <c r="B1451" s="23" t="s">
        <v>1283</v>
      </c>
      <c r="C1451" s="24">
        <v>458051348</v>
      </c>
      <c r="E1451">
        <v>1677733</v>
      </c>
      <c r="F1451" s="24" t="s">
        <v>1283</v>
      </c>
      <c r="G1451" s="24" t="s">
        <v>1143</v>
      </c>
      <c r="H1451" s="25" t="s">
        <v>1309</v>
      </c>
      <c r="I1451" s="25" t="s">
        <v>28</v>
      </c>
      <c r="J1451" s="36">
        <v>69.01</v>
      </c>
    </row>
    <row r="1452" spans="2:10">
      <c r="B1452" s="23" t="s">
        <v>1283</v>
      </c>
      <c r="C1452" s="24">
        <v>458049956</v>
      </c>
      <c r="E1452">
        <v>1677724</v>
      </c>
      <c r="F1452" s="24" t="s">
        <v>1143</v>
      </c>
      <c r="G1452" s="24" t="s">
        <v>1011</v>
      </c>
      <c r="H1452" s="25" t="s">
        <v>1307</v>
      </c>
      <c r="I1452" s="25" t="s">
        <v>28</v>
      </c>
      <c r="J1452" s="36">
        <v>43.38</v>
      </c>
    </row>
    <row r="1453" spans="2:10">
      <c r="B1453" s="23" t="s">
        <v>1283</v>
      </c>
      <c r="C1453" s="24">
        <v>458049040</v>
      </c>
      <c r="E1453">
        <v>1677719</v>
      </c>
      <c r="F1453" s="24" t="s">
        <v>1143</v>
      </c>
      <c r="G1453" s="24" t="s">
        <v>1011</v>
      </c>
      <c r="H1453" s="25" t="s">
        <v>1310</v>
      </c>
      <c r="I1453" s="25" t="s">
        <v>28</v>
      </c>
      <c r="J1453" s="36">
        <v>35.29</v>
      </c>
    </row>
    <row r="1454" spans="2:10">
      <c r="B1454" s="23" t="s">
        <v>1283</v>
      </c>
      <c r="C1454" s="24">
        <v>458044960</v>
      </c>
      <c r="E1454">
        <v>1677708</v>
      </c>
      <c r="F1454" s="24" t="s">
        <v>1283</v>
      </c>
      <c r="G1454" s="24" t="s">
        <v>1143</v>
      </c>
      <c r="H1454" s="25" t="s">
        <v>1311</v>
      </c>
      <c r="I1454" s="25" t="s">
        <v>28</v>
      </c>
      <c r="J1454" s="36">
        <v>88.18</v>
      </c>
    </row>
    <row r="1455" spans="2:10">
      <c r="B1455" s="23" t="s">
        <v>1283</v>
      </c>
      <c r="C1455" s="24">
        <v>458039236</v>
      </c>
      <c r="E1455">
        <v>1677695</v>
      </c>
      <c r="F1455" s="24" t="s">
        <v>1283</v>
      </c>
      <c r="G1455" s="24" t="s">
        <v>1011</v>
      </c>
      <c r="H1455" s="25" t="s">
        <v>1312</v>
      </c>
      <c r="I1455" s="25" t="s">
        <v>28</v>
      </c>
      <c r="J1455" s="36">
        <v>132.92</v>
      </c>
    </row>
    <row r="1456" spans="2:10">
      <c r="B1456" s="23" t="s">
        <v>1283</v>
      </c>
      <c r="C1456" s="24">
        <v>458038204</v>
      </c>
      <c r="E1456">
        <v>1677690</v>
      </c>
      <c r="F1456" s="24" t="s">
        <v>1143</v>
      </c>
      <c r="G1456" s="24" t="s">
        <v>1011</v>
      </c>
      <c r="H1456" s="25" t="s">
        <v>1313</v>
      </c>
      <c r="I1456" s="25" t="s">
        <v>28</v>
      </c>
      <c r="J1456" s="36">
        <v>45.67</v>
      </c>
    </row>
    <row r="1457" spans="2:10">
      <c r="B1457" s="23" t="s">
        <v>1283</v>
      </c>
      <c r="C1457" s="24">
        <v>458036380</v>
      </c>
      <c r="E1457">
        <v>1677684</v>
      </c>
      <c r="F1457" s="24" t="s">
        <v>1283</v>
      </c>
      <c r="G1457" s="24" t="s">
        <v>1143</v>
      </c>
      <c r="H1457" s="25" t="s">
        <v>1314</v>
      </c>
      <c r="I1457" s="25" t="s">
        <v>28</v>
      </c>
      <c r="J1457" s="36">
        <v>95.8</v>
      </c>
    </row>
    <row r="1458" spans="2:10">
      <c r="B1458" s="23" t="s">
        <v>1283</v>
      </c>
      <c r="C1458" s="24">
        <v>458032388</v>
      </c>
      <c r="E1458">
        <v>1677676</v>
      </c>
      <c r="F1458" s="24" t="s">
        <v>1283</v>
      </c>
      <c r="G1458" s="24" t="s">
        <v>1143</v>
      </c>
      <c r="H1458" s="25" t="s">
        <v>1315</v>
      </c>
      <c r="I1458" s="25" t="s">
        <v>28</v>
      </c>
      <c r="J1458" s="36">
        <v>31.66</v>
      </c>
    </row>
    <row r="1459" spans="2:10">
      <c r="B1459" s="23" t="s">
        <v>1283</v>
      </c>
      <c r="C1459" s="24">
        <v>458028992</v>
      </c>
      <c r="E1459">
        <v>1677670</v>
      </c>
      <c r="F1459" s="24" t="s">
        <v>1283</v>
      </c>
      <c r="G1459" s="24" t="s">
        <v>1143</v>
      </c>
      <c r="H1459" s="25" t="s">
        <v>1316</v>
      </c>
      <c r="I1459" s="25" t="s">
        <v>28</v>
      </c>
      <c r="J1459" s="36">
        <v>58.43</v>
      </c>
    </row>
    <row r="1460" spans="2:10">
      <c r="B1460" s="23" t="s">
        <v>1283</v>
      </c>
      <c r="C1460" s="24">
        <v>458024560</v>
      </c>
      <c r="E1460">
        <v>1677656</v>
      </c>
      <c r="F1460" s="24" t="s">
        <v>1283</v>
      </c>
      <c r="G1460" s="24" t="s">
        <v>1143</v>
      </c>
      <c r="H1460" s="25" t="s">
        <v>1317</v>
      </c>
      <c r="I1460" s="25" t="s">
        <v>28</v>
      </c>
      <c r="J1460" s="36">
        <v>53.01</v>
      </c>
    </row>
    <row r="1461" spans="2:10">
      <c r="B1461" s="23" t="s">
        <v>1283</v>
      </c>
      <c r="C1461" s="24">
        <v>458023548</v>
      </c>
      <c r="E1461">
        <v>1677660</v>
      </c>
      <c r="F1461" s="24" t="s">
        <v>1011</v>
      </c>
      <c r="G1461" s="24" t="s">
        <v>887</v>
      </c>
      <c r="H1461" s="25" t="s">
        <v>1318</v>
      </c>
      <c r="I1461" s="25" t="s">
        <v>28</v>
      </c>
      <c r="J1461" s="36">
        <v>187.67</v>
      </c>
    </row>
    <row r="1462" spans="2:10">
      <c r="B1462" s="23" t="s">
        <v>1283</v>
      </c>
      <c r="C1462" s="24">
        <v>458022184</v>
      </c>
      <c r="E1462">
        <v>1677657</v>
      </c>
      <c r="F1462" s="24" t="s">
        <v>1283</v>
      </c>
      <c r="G1462" s="24" t="s">
        <v>1143</v>
      </c>
      <c r="H1462" s="25" t="s">
        <v>1319</v>
      </c>
      <c r="I1462" s="25" t="s">
        <v>28</v>
      </c>
      <c r="J1462" s="36">
        <v>33.49</v>
      </c>
    </row>
    <row r="1463" spans="2:10">
      <c r="B1463" s="23" t="s">
        <v>1283</v>
      </c>
      <c r="C1463" s="24">
        <v>458016656</v>
      </c>
      <c r="E1463">
        <v>1677639</v>
      </c>
      <c r="F1463" s="24" t="s">
        <v>105</v>
      </c>
      <c r="G1463" s="24" t="s">
        <v>25</v>
      </c>
      <c r="H1463" s="25" t="s">
        <v>1320</v>
      </c>
      <c r="I1463" s="25" t="s">
        <v>28</v>
      </c>
      <c r="J1463" s="36">
        <v>58.56</v>
      </c>
    </row>
    <row r="1464" spans="2:10">
      <c r="B1464" s="23" t="s">
        <v>1283</v>
      </c>
      <c r="C1464" s="24">
        <v>458012248</v>
      </c>
      <c r="E1464">
        <v>1677635</v>
      </c>
      <c r="F1464" s="24" t="s">
        <v>1011</v>
      </c>
      <c r="G1464" s="24" t="s">
        <v>887</v>
      </c>
      <c r="H1464" s="25" t="s">
        <v>1321</v>
      </c>
      <c r="I1464" s="25" t="s">
        <v>28</v>
      </c>
      <c r="J1464" s="36">
        <v>91.18</v>
      </c>
    </row>
    <row r="1465" spans="2:10">
      <c r="B1465" s="23" t="s">
        <v>1283</v>
      </c>
      <c r="C1465" s="24">
        <v>458011636</v>
      </c>
      <c r="E1465">
        <v>1677634</v>
      </c>
      <c r="F1465" s="24" t="s">
        <v>1143</v>
      </c>
      <c r="G1465" s="24" t="s">
        <v>887</v>
      </c>
      <c r="H1465" s="25" t="s">
        <v>1322</v>
      </c>
      <c r="I1465" s="25" t="s">
        <v>28</v>
      </c>
      <c r="J1465" s="36">
        <v>343.36</v>
      </c>
    </row>
    <row r="1466" spans="2:10">
      <c r="B1466" s="23" t="s">
        <v>1283</v>
      </c>
      <c r="C1466" s="24">
        <v>458010380</v>
      </c>
      <c r="E1466">
        <v>1677629</v>
      </c>
      <c r="F1466" s="24" t="s">
        <v>1143</v>
      </c>
      <c r="G1466" s="24" t="s">
        <v>1011</v>
      </c>
      <c r="H1466" s="25" t="s">
        <v>1323</v>
      </c>
      <c r="I1466" s="25" t="s">
        <v>28</v>
      </c>
      <c r="J1466" s="36">
        <v>45.72</v>
      </c>
    </row>
    <row r="1467" spans="2:10">
      <c r="B1467" s="23" t="s">
        <v>1283</v>
      </c>
      <c r="C1467" s="24">
        <v>458009608</v>
      </c>
      <c r="E1467">
        <v>1677627</v>
      </c>
      <c r="F1467" s="24" t="s">
        <v>1011</v>
      </c>
      <c r="G1467" s="24" t="s">
        <v>605</v>
      </c>
      <c r="H1467" s="25" t="s">
        <v>1324</v>
      </c>
      <c r="I1467" s="25" t="s">
        <v>28</v>
      </c>
      <c r="J1467" s="36">
        <v>100.28</v>
      </c>
    </row>
    <row r="1468" spans="2:10">
      <c r="B1468" s="23" t="s">
        <v>1283</v>
      </c>
      <c r="C1468" s="24">
        <v>458006112</v>
      </c>
      <c r="E1468">
        <v>1677617</v>
      </c>
      <c r="F1468" s="24" t="s">
        <v>887</v>
      </c>
      <c r="G1468" s="24" t="s">
        <v>605</v>
      </c>
      <c r="H1468" s="25" t="s">
        <v>1325</v>
      </c>
      <c r="I1468" s="25" t="s">
        <v>28</v>
      </c>
      <c r="J1468" s="36">
        <v>269.71</v>
      </c>
    </row>
    <row r="1469" spans="2:10">
      <c r="B1469" s="23" t="s">
        <v>1283</v>
      </c>
      <c r="C1469" s="24">
        <v>458000928</v>
      </c>
      <c r="E1469">
        <v>1677600</v>
      </c>
      <c r="F1469" s="24" t="s">
        <v>1283</v>
      </c>
      <c r="G1469" s="24" t="s">
        <v>1143</v>
      </c>
      <c r="H1469" s="25" t="s">
        <v>1326</v>
      </c>
      <c r="I1469" s="25" t="s">
        <v>28</v>
      </c>
      <c r="J1469" s="36">
        <v>88.7</v>
      </c>
    </row>
    <row r="1470" spans="2:10">
      <c r="B1470" s="23" t="s">
        <v>1283</v>
      </c>
      <c r="C1470" s="24">
        <v>457996124</v>
      </c>
      <c r="E1470">
        <v>1677597</v>
      </c>
      <c r="F1470" s="24" t="s">
        <v>1143</v>
      </c>
      <c r="G1470" s="24" t="s">
        <v>755</v>
      </c>
      <c r="H1470" s="25" t="s">
        <v>1327</v>
      </c>
      <c r="I1470" s="25" t="s">
        <v>28</v>
      </c>
      <c r="J1470" s="36">
        <v>309.34</v>
      </c>
    </row>
    <row r="1471" spans="2:10">
      <c r="B1471" s="23" t="s">
        <v>1283</v>
      </c>
      <c r="C1471" s="24">
        <v>457993348</v>
      </c>
      <c r="E1471">
        <v>1677590</v>
      </c>
      <c r="F1471" s="24" t="s">
        <v>755</v>
      </c>
      <c r="G1471" s="24" t="s">
        <v>605</v>
      </c>
      <c r="H1471" s="25" t="s">
        <v>1328</v>
      </c>
      <c r="I1471" s="25" t="s">
        <v>28</v>
      </c>
      <c r="J1471" s="36">
        <v>144.73</v>
      </c>
    </row>
    <row r="1472" spans="2:10">
      <c r="B1472" s="23" t="s">
        <v>1283</v>
      </c>
      <c r="C1472" s="24">
        <v>457990284</v>
      </c>
      <c r="E1472">
        <v>1677584</v>
      </c>
      <c r="F1472" s="24" t="s">
        <v>1011</v>
      </c>
      <c r="G1472" s="24" t="s">
        <v>887</v>
      </c>
      <c r="H1472" s="25" t="s">
        <v>1329</v>
      </c>
      <c r="I1472" s="25" t="s">
        <v>28</v>
      </c>
      <c r="J1472" s="36">
        <v>63.08</v>
      </c>
    </row>
    <row r="1473" spans="2:10">
      <c r="B1473" s="23" t="s">
        <v>1283</v>
      </c>
      <c r="C1473" s="24">
        <v>457989052</v>
      </c>
      <c r="E1473">
        <v>1677582</v>
      </c>
      <c r="F1473" s="24" t="s">
        <v>1011</v>
      </c>
      <c r="G1473" s="24" t="s">
        <v>887</v>
      </c>
      <c r="H1473" s="25" t="s">
        <v>1330</v>
      </c>
      <c r="I1473" s="25" t="s">
        <v>28</v>
      </c>
      <c r="J1473" s="36">
        <v>89.83</v>
      </c>
    </row>
    <row r="1474" spans="2:10">
      <c r="B1474" s="23" t="s">
        <v>1283</v>
      </c>
      <c r="C1474" s="24">
        <v>457985888</v>
      </c>
      <c r="E1474">
        <v>1677577</v>
      </c>
      <c r="F1474" s="24" t="s">
        <v>887</v>
      </c>
      <c r="G1474" s="24" t="s">
        <v>755</v>
      </c>
      <c r="H1474" s="25" t="s">
        <v>1331</v>
      </c>
      <c r="I1474" s="25" t="s">
        <v>28</v>
      </c>
      <c r="J1474" s="36">
        <v>24.56</v>
      </c>
    </row>
    <row r="1475" spans="2:10">
      <c r="B1475" s="23" t="s">
        <v>1283</v>
      </c>
      <c r="C1475" s="24">
        <v>457982424</v>
      </c>
      <c r="E1475">
        <v>1677571</v>
      </c>
      <c r="F1475" s="24" t="s">
        <v>1283</v>
      </c>
      <c r="G1475" s="24" t="s">
        <v>1011</v>
      </c>
      <c r="H1475" s="25" t="s">
        <v>1332</v>
      </c>
      <c r="I1475" s="25" t="s">
        <v>28</v>
      </c>
      <c r="J1475" s="36">
        <v>63.05</v>
      </c>
    </row>
    <row r="1476" spans="2:10">
      <c r="B1476" s="23" t="s">
        <v>1283</v>
      </c>
      <c r="C1476" s="24">
        <v>457981860</v>
      </c>
      <c r="E1476">
        <v>1677568</v>
      </c>
      <c r="F1476" s="24" t="s">
        <v>1011</v>
      </c>
      <c r="G1476" s="24" t="s">
        <v>755</v>
      </c>
      <c r="H1476" s="25" t="s">
        <v>1333</v>
      </c>
      <c r="I1476" s="25" t="s">
        <v>28</v>
      </c>
      <c r="J1476" s="36">
        <v>100.64</v>
      </c>
    </row>
    <row r="1477" spans="2:10">
      <c r="B1477" s="23" t="s">
        <v>1283</v>
      </c>
      <c r="C1477" s="24">
        <v>457978452</v>
      </c>
      <c r="E1477">
        <v>1677557</v>
      </c>
      <c r="F1477" s="24" t="s">
        <v>1283</v>
      </c>
      <c r="G1477" s="24" t="s">
        <v>1143</v>
      </c>
      <c r="H1477" s="25" t="s">
        <v>1334</v>
      </c>
      <c r="I1477" s="25" t="s">
        <v>28</v>
      </c>
      <c r="J1477" s="36">
        <v>55.99</v>
      </c>
    </row>
    <row r="1478" spans="2:10">
      <c r="B1478" s="23" t="s">
        <v>1283</v>
      </c>
      <c r="C1478" s="24">
        <v>457977884</v>
      </c>
      <c r="E1478">
        <v>1677555</v>
      </c>
      <c r="F1478" s="24" t="s">
        <v>1143</v>
      </c>
      <c r="G1478" s="24" t="s">
        <v>887</v>
      </c>
      <c r="H1478" s="25" t="s">
        <v>892</v>
      </c>
      <c r="I1478" s="25" t="s">
        <v>28</v>
      </c>
      <c r="J1478" s="36">
        <v>44.5</v>
      </c>
    </row>
    <row r="1479" spans="2:10">
      <c r="B1479" s="23" t="s">
        <v>1283</v>
      </c>
      <c r="C1479" s="24">
        <v>457974676</v>
      </c>
      <c r="E1479">
        <v>1677544</v>
      </c>
      <c r="F1479" s="24" t="s">
        <v>1283</v>
      </c>
      <c r="G1479" s="24" t="s">
        <v>1143</v>
      </c>
      <c r="H1479" s="25" t="s">
        <v>386</v>
      </c>
      <c r="I1479" s="25" t="s">
        <v>28</v>
      </c>
      <c r="J1479" s="36">
        <v>61.92</v>
      </c>
    </row>
    <row r="1480" spans="2:10">
      <c r="B1480" s="23" t="s">
        <v>1283</v>
      </c>
      <c r="C1480" s="24">
        <v>457971664</v>
      </c>
      <c r="E1480">
        <v>1677532</v>
      </c>
      <c r="F1480" s="24" t="s">
        <v>1283</v>
      </c>
      <c r="G1480" s="24" t="s">
        <v>1143</v>
      </c>
      <c r="H1480" s="25" t="s">
        <v>1335</v>
      </c>
      <c r="I1480" s="25" t="s">
        <v>28</v>
      </c>
      <c r="J1480" s="36">
        <v>58.54</v>
      </c>
    </row>
    <row r="1481" spans="2:10">
      <c r="B1481" s="23" t="s">
        <v>1283</v>
      </c>
      <c r="C1481" s="24">
        <v>457971476</v>
      </c>
      <c r="E1481">
        <v>1677529</v>
      </c>
      <c r="F1481" s="24" t="s">
        <v>755</v>
      </c>
      <c r="G1481" s="24" t="s">
        <v>663</v>
      </c>
      <c r="H1481" s="25" t="s">
        <v>1336</v>
      </c>
      <c r="I1481" s="25" t="s">
        <v>28</v>
      </c>
      <c r="J1481" s="36">
        <v>84.83</v>
      </c>
    </row>
    <row r="1482" spans="2:10">
      <c r="B1482" s="23" t="s">
        <v>1283</v>
      </c>
      <c r="C1482" s="24">
        <v>457967624</v>
      </c>
      <c r="E1482">
        <v>1677518</v>
      </c>
      <c r="F1482" s="24" t="s">
        <v>1283</v>
      </c>
      <c r="G1482" s="24" t="s">
        <v>1011</v>
      </c>
      <c r="H1482" s="25" t="s">
        <v>1337</v>
      </c>
      <c r="I1482" s="25" t="s">
        <v>28</v>
      </c>
      <c r="J1482" s="36">
        <v>228.33</v>
      </c>
    </row>
    <row r="1483" spans="2:10">
      <c r="B1483" s="23" t="s">
        <v>1283</v>
      </c>
      <c r="C1483" s="24">
        <v>457965016</v>
      </c>
      <c r="E1483">
        <v>1677498</v>
      </c>
      <c r="F1483" s="24" t="s">
        <v>1143</v>
      </c>
      <c r="G1483" s="24" t="s">
        <v>887</v>
      </c>
      <c r="H1483" s="25" t="s">
        <v>1338</v>
      </c>
      <c r="I1483" s="25" t="s">
        <v>28</v>
      </c>
      <c r="J1483" s="36">
        <v>331.84</v>
      </c>
    </row>
    <row r="1484" spans="2:10">
      <c r="B1484" s="23" t="s">
        <v>1283</v>
      </c>
      <c r="C1484" s="24">
        <v>457961556</v>
      </c>
      <c r="E1484">
        <v>1677408</v>
      </c>
      <c r="F1484" s="24" t="s">
        <v>1011</v>
      </c>
      <c r="G1484" s="24" t="s">
        <v>887</v>
      </c>
      <c r="H1484" s="25" t="s">
        <v>304</v>
      </c>
      <c r="I1484" s="25" t="s">
        <v>28</v>
      </c>
      <c r="J1484" s="36">
        <v>97.54</v>
      </c>
    </row>
    <row r="1485" spans="2:10">
      <c r="B1485" s="23" t="s">
        <v>1283</v>
      </c>
      <c r="C1485" s="24">
        <v>457961376</v>
      </c>
      <c r="E1485">
        <v>1677485</v>
      </c>
      <c r="F1485" s="24" t="s">
        <v>1283</v>
      </c>
      <c r="G1485" s="24" t="s">
        <v>1143</v>
      </c>
      <c r="H1485" s="25" t="s">
        <v>1339</v>
      </c>
      <c r="I1485" s="25" t="s">
        <v>28</v>
      </c>
      <c r="J1485" s="36">
        <v>51.4</v>
      </c>
    </row>
    <row r="1486" spans="2:10">
      <c r="B1486" s="23" t="s">
        <v>1283</v>
      </c>
      <c r="C1486" s="24">
        <v>457954924</v>
      </c>
      <c r="E1486">
        <v>1677464</v>
      </c>
      <c r="F1486" s="24" t="s">
        <v>605</v>
      </c>
      <c r="G1486" s="24" t="s">
        <v>493</v>
      </c>
      <c r="H1486" s="25" t="s">
        <v>1340</v>
      </c>
      <c r="I1486" s="25" t="s">
        <v>28</v>
      </c>
      <c r="J1486" s="36">
        <v>160.62</v>
      </c>
    </row>
    <row r="1487" spans="2:10">
      <c r="B1487" s="23" t="s">
        <v>1283</v>
      </c>
      <c r="C1487" s="24">
        <v>457954832</v>
      </c>
      <c r="E1487">
        <v>1677463</v>
      </c>
      <c r="F1487" s="24" t="s">
        <v>105</v>
      </c>
      <c r="G1487" s="24" t="s">
        <v>26</v>
      </c>
      <c r="H1487" s="25" t="s">
        <v>1341</v>
      </c>
      <c r="I1487" s="25" t="s">
        <v>28</v>
      </c>
      <c r="J1487" s="36">
        <v>463.52</v>
      </c>
    </row>
    <row r="1488" spans="2:10">
      <c r="B1488" s="23" t="s">
        <v>1283</v>
      </c>
      <c r="C1488" s="24">
        <v>457953968</v>
      </c>
      <c r="E1488">
        <v>1677458</v>
      </c>
      <c r="F1488" s="24" t="s">
        <v>887</v>
      </c>
      <c r="G1488" s="24" t="s">
        <v>663</v>
      </c>
      <c r="H1488" s="25" t="s">
        <v>1342</v>
      </c>
      <c r="I1488" s="25" t="s">
        <v>28</v>
      </c>
      <c r="J1488" s="36">
        <v>176.01</v>
      </c>
    </row>
    <row r="1489" spans="2:10">
      <c r="B1489" s="23" t="s">
        <v>1283</v>
      </c>
      <c r="C1489" s="24">
        <v>457947480</v>
      </c>
      <c r="E1489">
        <v>1677442</v>
      </c>
      <c r="F1489" s="24" t="s">
        <v>755</v>
      </c>
      <c r="G1489" s="24" t="s">
        <v>663</v>
      </c>
      <c r="H1489" s="25" t="s">
        <v>1343</v>
      </c>
      <c r="I1489" s="25" t="s">
        <v>28</v>
      </c>
      <c r="J1489" s="36">
        <v>23.02</v>
      </c>
    </row>
    <row r="1490" spans="2:10">
      <c r="B1490" s="23" t="s">
        <v>1283</v>
      </c>
      <c r="C1490" s="24">
        <v>457945060</v>
      </c>
      <c r="E1490">
        <v>1677432</v>
      </c>
      <c r="F1490" s="24" t="s">
        <v>1011</v>
      </c>
      <c r="G1490" s="24" t="s">
        <v>359</v>
      </c>
      <c r="H1490" s="25" t="s">
        <v>1344</v>
      </c>
      <c r="I1490" s="25" t="s">
        <v>28</v>
      </c>
      <c r="J1490" s="36">
        <v>487.68</v>
      </c>
    </row>
    <row r="1491" spans="2:10">
      <c r="B1491" s="23" t="s">
        <v>1283</v>
      </c>
      <c r="C1491" s="24">
        <v>457944776</v>
      </c>
      <c r="E1491">
        <v>1677431</v>
      </c>
      <c r="F1491" s="24" t="s">
        <v>755</v>
      </c>
      <c r="G1491" s="24" t="s">
        <v>663</v>
      </c>
      <c r="H1491" s="25" t="s">
        <v>1336</v>
      </c>
      <c r="I1491" s="25" t="s">
        <v>28</v>
      </c>
      <c r="J1491" s="36">
        <v>84.83</v>
      </c>
    </row>
    <row r="1492" spans="2:10">
      <c r="B1492" s="23" t="s">
        <v>1283</v>
      </c>
      <c r="C1492" s="24">
        <v>457939500</v>
      </c>
      <c r="E1492">
        <v>1677415</v>
      </c>
      <c r="F1492" s="24" t="s">
        <v>1283</v>
      </c>
      <c r="G1492" s="24" t="s">
        <v>1143</v>
      </c>
      <c r="H1492" s="25" t="s">
        <v>1345</v>
      </c>
      <c r="I1492" s="25" t="s">
        <v>28</v>
      </c>
      <c r="J1492" s="36">
        <v>47.18</v>
      </c>
    </row>
    <row r="1493" spans="2:10">
      <c r="B1493" s="23" t="s">
        <v>1283</v>
      </c>
      <c r="C1493" s="24">
        <v>457934608</v>
      </c>
      <c r="E1493">
        <v>1677399</v>
      </c>
      <c r="F1493" s="24" t="s">
        <v>887</v>
      </c>
      <c r="G1493" s="24" t="s">
        <v>755</v>
      </c>
      <c r="H1493" s="25" t="s">
        <v>895</v>
      </c>
      <c r="I1493" s="25" t="s">
        <v>28</v>
      </c>
      <c r="J1493" s="36">
        <v>30.37</v>
      </c>
    </row>
    <row r="1494" spans="2:10">
      <c r="B1494" s="23" t="s">
        <v>1283</v>
      </c>
      <c r="C1494" s="24">
        <v>457934596</v>
      </c>
      <c r="E1494">
        <v>1677398</v>
      </c>
      <c r="F1494" s="24" t="s">
        <v>105</v>
      </c>
      <c r="G1494" s="24" t="s">
        <v>25</v>
      </c>
      <c r="H1494" s="25" t="s">
        <v>1346</v>
      </c>
      <c r="I1494" s="25" t="s">
        <v>28</v>
      </c>
      <c r="J1494" s="36">
        <v>138.45</v>
      </c>
    </row>
    <row r="1495" spans="2:10">
      <c r="B1495" s="23" t="s">
        <v>1283</v>
      </c>
      <c r="C1495" s="24">
        <v>457931700</v>
      </c>
      <c r="E1495">
        <v>1677391</v>
      </c>
      <c r="F1495" s="24" t="s">
        <v>1283</v>
      </c>
      <c r="G1495" s="24" t="s">
        <v>1143</v>
      </c>
      <c r="H1495" s="25" t="s">
        <v>1347</v>
      </c>
      <c r="I1495" s="25" t="s">
        <v>28</v>
      </c>
      <c r="J1495" s="36">
        <v>37.86</v>
      </c>
    </row>
    <row r="1496" spans="2:10">
      <c r="B1496" s="23" t="s">
        <v>1283</v>
      </c>
      <c r="C1496" s="24">
        <v>457927304</v>
      </c>
      <c r="E1496">
        <v>1677377</v>
      </c>
      <c r="F1496" s="24" t="s">
        <v>1283</v>
      </c>
      <c r="G1496" s="24" t="s">
        <v>1143</v>
      </c>
      <c r="H1496" s="25" t="s">
        <v>1348</v>
      </c>
      <c r="I1496" s="25" t="s">
        <v>28</v>
      </c>
      <c r="J1496" s="36">
        <v>43.93</v>
      </c>
    </row>
    <row r="1497" spans="2:10">
      <c r="B1497" s="23" t="s">
        <v>1283</v>
      </c>
      <c r="C1497" s="24">
        <v>457926080</v>
      </c>
      <c r="E1497">
        <v>1677372</v>
      </c>
      <c r="F1497" s="24" t="s">
        <v>105</v>
      </c>
      <c r="G1497" s="24" t="s">
        <v>25</v>
      </c>
      <c r="H1497" s="25" t="s">
        <v>1349</v>
      </c>
      <c r="I1497" s="25" t="s">
        <v>28</v>
      </c>
      <c r="J1497" s="36">
        <v>54.55</v>
      </c>
    </row>
    <row r="1498" spans="2:10">
      <c r="B1498" s="23" t="s">
        <v>1283</v>
      </c>
      <c r="C1498" s="24">
        <v>457925328</v>
      </c>
      <c r="E1498">
        <v>1677368</v>
      </c>
      <c r="F1498" s="24" t="s">
        <v>1283</v>
      </c>
      <c r="G1498" s="24" t="s">
        <v>1143</v>
      </c>
      <c r="H1498" s="25" t="s">
        <v>1350</v>
      </c>
      <c r="I1498" s="25" t="s">
        <v>28</v>
      </c>
      <c r="J1498" s="36">
        <v>34.31</v>
      </c>
    </row>
    <row r="1499" spans="2:10">
      <c r="B1499" s="23" t="s">
        <v>1283</v>
      </c>
      <c r="C1499" s="24">
        <v>457922640</v>
      </c>
      <c r="E1499">
        <v>1677361</v>
      </c>
      <c r="F1499" s="24" t="s">
        <v>1283</v>
      </c>
      <c r="G1499" s="24" t="s">
        <v>1143</v>
      </c>
      <c r="H1499" s="25" t="s">
        <v>1351</v>
      </c>
      <c r="I1499" s="25" t="s">
        <v>28</v>
      </c>
      <c r="J1499" s="36">
        <v>31.5</v>
      </c>
    </row>
    <row r="1500" spans="2:10">
      <c r="B1500" s="23" t="s">
        <v>1283</v>
      </c>
      <c r="C1500" s="24">
        <v>457920864</v>
      </c>
      <c r="E1500">
        <v>1677355</v>
      </c>
      <c r="F1500" s="24" t="s">
        <v>1143</v>
      </c>
      <c r="G1500" s="24" t="s">
        <v>1011</v>
      </c>
      <c r="H1500" s="25" t="s">
        <v>1352</v>
      </c>
      <c r="I1500" s="25" t="s">
        <v>28</v>
      </c>
      <c r="J1500" s="36">
        <v>54</v>
      </c>
    </row>
    <row r="1501" spans="2:10">
      <c r="B1501" s="23" t="s">
        <v>1283</v>
      </c>
      <c r="C1501" s="24">
        <v>457914212</v>
      </c>
      <c r="E1501">
        <v>1677334</v>
      </c>
      <c r="F1501" s="24" t="s">
        <v>1283</v>
      </c>
      <c r="G1501" s="24" t="s">
        <v>1143</v>
      </c>
      <c r="H1501" s="25" t="s">
        <v>1353</v>
      </c>
      <c r="I1501" s="25" t="s">
        <v>28</v>
      </c>
      <c r="J1501" s="36">
        <v>858.73</v>
      </c>
    </row>
    <row r="1502" spans="2:10">
      <c r="B1502" s="23" t="s">
        <v>1283</v>
      </c>
      <c r="C1502" s="24">
        <v>457910160</v>
      </c>
      <c r="F1502" s="24" t="s">
        <v>493</v>
      </c>
      <c r="G1502" s="24" t="s">
        <v>105</v>
      </c>
      <c r="H1502" s="25" t="s">
        <v>1354</v>
      </c>
      <c r="I1502" s="25" t="s">
        <v>28</v>
      </c>
      <c r="J1502" s="36">
        <v>865.64</v>
      </c>
    </row>
    <row r="1503" spans="2:10">
      <c r="B1503" s="23" t="s">
        <v>1283</v>
      </c>
      <c r="C1503" s="24">
        <v>457910160</v>
      </c>
      <c r="F1503" s="24" t="s">
        <v>493</v>
      </c>
      <c r="G1503" s="24" t="s">
        <v>105</v>
      </c>
      <c r="H1503" s="25" t="s">
        <v>1355</v>
      </c>
      <c r="I1503" s="25" t="s">
        <v>28</v>
      </c>
      <c r="J1503" s="36">
        <v>-865.64</v>
      </c>
    </row>
    <row r="1504" spans="2:10">
      <c r="B1504" s="23" t="s">
        <v>1283</v>
      </c>
      <c r="C1504" s="24">
        <v>457910132</v>
      </c>
      <c r="E1504">
        <v>1677317</v>
      </c>
      <c r="F1504" s="24" t="s">
        <v>493</v>
      </c>
      <c r="G1504" s="24" t="s">
        <v>218</v>
      </c>
      <c r="H1504" s="25" t="s">
        <v>1356</v>
      </c>
      <c r="I1504" s="25" t="s">
        <v>28</v>
      </c>
      <c r="J1504" s="36">
        <v>209.5</v>
      </c>
    </row>
    <row r="1505" spans="2:10">
      <c r="B1505" s="23" t="s">
        <v>1283</v>
      </c>
      <c r="C1505" s="24">
        <v>457904568</v>
      </c>
      <c r="E1505">
        <v>1677299</v>
      </c>
      <c r="F1505" s="24" t="s">
        <v>605</v>
      </c>
      <c r="G1505" s="24" t="s">
        <v>359</v>
      </c>
      <c r="H1505" s="25" t="s">
        <v>1357</v>
      </c>
      <c r="I1505" s="25" t="s">
        <v>28</v>
      </c>
      <c r="J1505" s="36">
        <v>146.72</v>
      </c>
    </row>
    <row r="1506" spans="2:10">
      <c r="B1506" s="23" t="s">
        <v>1283</v>
      </c>
      <c r="C1506" s="24">
        <v>457902928</v>
      </c>
      <c r="E1506">
        <v>1677292</v>
      </c>
      <c r="F1506" s="24" t="s">
        <v>887</v>
      </c>
      <c r="G1506" s="24" t="s">
        <v>755</v>
      </c>
      <c r="H1506" s="25" t="s">
        <v>1358</v>
      </c>
      <c r="I1506" s="25" t="s">
        <v>28</v>
      </c>
      <c r="J1506" s="36">
        <v>38.38</v>
      </c>
    </row>
    <row r="1507" spans="2:10">
      <c r="B1507" s="23" t="s">
        <v>1283</v>
      </c>
      <c r="C1507" s="24">
        <v>457902212</v>
      </c>
      <c r="E1507">
        <v>1677287</v>
      </c>
      <c r="F1507" s="24" t="s">
        <v>1143</v>
      </c>
      <c r="G1507" s="24" t="s">
        <v>1011</v>
      </c>
      <c r="H1507" s="25" t="s">
        <v>1359</v>
      </c>
      <c r="I1507" s="25" t="s">
        <v>28</v>
      </c>
      <c r="J1507" s="36">
        <v>57.7</v>
      </c>
    </row>
    <row r="1508" spans="2:10">
      <c r="B1508" s="23" t="s">
        <v>1283</v>
      </c>
      <c r="C1508" s="24">
        <v>457900524</v>
      </c>
      <c r="E1508">
        <v>1677280</v>
      </c>
      <c r="F1508" s="24" t="s">
        <v>1283</v>
      </c>
      <c r="G1508" s="24" t="s">
        <v>1143</v>
      </c>
      <c r="H1508" s="25" t="s">
        <v>1360</v>
      </c>
      <c r="I1508" s="25" t="s">
        <v>28</v>
      </c>
      <c r="J1508" s="36">
        <v>22.75</v>
      </c>
    </row>
    <row r="1509" spans="2:10">
      <c r="B1509" s="23" t="s">
        <v>1283</v>
      </c>
      <c r="C1509" s="24">
        <v>457900324</v>
      </c>
      <c r="E1509">
        <v>1677278</v>
      </c>
      <c r="F1509" s="24" t="s">
        <v>1011</v>
      </c>
      <c r="G1509" s="24" t="s">
        <v>218</v>
      </c>
      <c r="H1509" s="25" t="s">
        <v>1361</v>
      </c>
      <c r="I1509" s="25" t="s">
        <v>28</v>
      </c>
      <c r="J1509" s="36">
        <v>599.38</v>
      </c>
    </row>
    <row r="1510" spans="2:10">
      <c r="B1510" s="23" t="s">
        <v>1283</v>
      </c>
      <c r="C1510" s="24">
        <v>457899156</v>
      </c>
      <c r="E1510">
        <v>1677271</v>
      </c>
      <c r="F1510" s="24" t="s">
        <v>1283</v>
      </c>
      <c r="G1510" s="24" t="s">
        <v>1143</v>
      </c>
      <c r="H1510" s="25" t="s">
        <v>1362</v>
      </c>
      <c r="I1510" s="25" t="s">
        <v>28</v>
      </c>
      <c r="J1510" s="36">
        <v>23.82</v>
      </c>
    </row>
    <row r="1511" spans="2:10">
      <c r="B1511" s="23" t="s">
        <v>1283</v>
      </c>
      <c r="C1511" s="24">
        <v>457899048</v>
      </c>
      <c r="E1511">
        <v>1677270</v>
      </c>
      <c r="F1511" s="24" t="s">
        <v>1283</v>
      </c>
      <c r="G1511" s="24" t="s">
        <v>1143</v>
      </c>
      <c r="H1511" s="25" t="s">
        <v>1363</v>
      </c>
      <c r="I1511" s="25" t="s">
        <v>28</v>
      </c>
      <c r="J1511" s="36">
        <v>118.46</v>
      </c>
    </row>
    <row r="1512" spans="2:10">
      <c r="B1512" s="23" t="s">
        <v>1283</v>
      </c>
      <c r="C1512" s="24">
        <v>457895768</v>
      </c>
      <c r="E1512">
        <v>1677257</v>
      </c>
      <c r="F1512" s="24" t="s">
        <v>1283</v>
      </c>
      <c r="G1512" s="24" t="s">
        <v>1143</v>
      </c>
      <c r="H1512" s="25" t="s">
        <v>1362</v>
      </c>
      <c r="I1512" s="25" t="s">
        <v>28</v>
      </c>
      <c r="J1512" s="36">
        <v>23.82</v>
      </c>
    </row>
    <row r="1513" spans="2:10">
      <c r="B1513" s="23" t="s">
        <v>1283</v>
      </c>
      <c r="C1513" s="24">
        <v>457894716</v>
      </c>
      <c r="E1513">
        <v>1677253</v>
      </c>
      <c r="F1513" s="24" t="s">
        <v>1283</v>
      </c>
      <c r="G1513" s="24" t="s">
        <v>1143</v>
      </c>
      <c r="H1513" s="25" t="s">
        <v>1364</v>
      </c>
      <c r="I1513" s="25" t="s">
        <v>28</v>
      </c>
      <c r="J1513" s="36">
        <v>251.73</v>
      </c>
    </row>
    <row r="1514" spans="2:10">
      <c r="B1514" s="23" t="s">
        <v>1283</v>
      </c>
      <c r="C1514" s="24">
        <v>457892000</v>
      </c>
      <c r="E1514">
        <v>1677243</v>
      </c>
      <c r="F1514" s="24" t="s">
        <v>1143</v>
      </c>
      <c r="G1514" s="24" t="s">
        <v>1011</v>
      </c>
      <c r="H1514" s="25" t="s">
        <v>1365</v>
      </c>
      <c r="I1514" s="25" t="s">
        <v>28</v>
      </c>
      <c r="J1514" s="36">
        <v>93.65</v>
      </c>
    </row>
    <row r="1515" spans="2:10">
      <c r="B1515" s="23" t="s">
        <v>1283</v>
      </c>
      <c r="C1515" s="24">
        <v>457891368</v>
      </c>
      <c r="E1515">
        <v>1677239</v>
      </c>
      <c r="F1515" s="24" t="s">
        <v>755</v>
      </c>
      <c r="G1515" s="24" t="s">
        <v>493</v>
      </c>
      <c r="H1515" s="25" t="s">
        <v>1366</v>
      </c>
      <c r="I1515" s="25" t="s">
        <v>28</v>
      </c>
      <c r="J1515" s="36">
        <v>167.24</v>
      </c>
    </row>
    <row r="1516" spans="2:10">
      <c r="B1516" s="23" t="s">
        <v>1283</v>
      </c>
      <c r="C1516" s="24">
        <v>457889740</v>
      </c>
      <c r="E1516">
        <v>1677221</v>
      </c>
      <c r="F1516" s="24" t="s">
        <v>1283</v>
      </c>
      <c r="G1516" s="24" t="s">
        <v>1011</v>
      </c>
      <c r="H1516" s="25" t="s">
        <v>1367</v>
      </c>
      <c r="I1516" s="25" t="s">
        <v>28</v>
      </c>
      <c r="J1516" s="36">
        <v>46.24</v>
      </c>
    </row>
    <row r="1517" spans="2:10">
      <c r="B1517" s="23" t="s">
        <v>1283</v>
      </c>
      <c r="C1517" s="24">
        <v>457884860</v>
      </c>
      <c r="E1517">
        <v>1677197</v>
      </c>
      <c r="F1517" s="24" t="s">
        <v>1283</v>
      </c>
      <c r="G1517" s="24" t="s">
        <v>1143</v>
      </c>
      <c r="H1517" s="25" t="s">
        <v>1368</v>
      </c>
      <c r="I1517" s="25" t="s">
        <v>28</v>
      </c>
      <c r="J1517" s="36">
        <v>170.32</v>
      </c>
    </row>
    <row r="1518" spans="2:10">
      <c r="B1518" s="23" t="s">
        <v>1283</v>
      </c>
      <c r="C1518" s="24">
        <v>457884404</v>
      </c>
      <c r="E1518">
        <v>1677195</v>
      </c>
      <c r="F1518" s="24" t="s">
        <v>887</v>
      </c>
      <c r="G1518" s="24" t="s">
        <v>663</v>
      </c>
      <c r="H1518" s="25" t="s">
        <v>1342</v>
      </c>
      <c r="I1518" s="25" t="s">
        <v>28</v>
      </c>
      <c r="J1518" s="36">
        <v>176.01</v>
      </c>
    </row>
    <row r="1519" spans="2:10">
      <c r="B1519" s="23" t="s">
        <v>1283</v>
      </c>
      <c r="C1519" s="24">
        <v>457881952</v>
      </c>
      <c r="E1519">
        <v>1677186</v>
      </c>
      <c r="F1519" s="24" t="s">
        <v>1143</v>
      </c>
      <c r="G1519" s="24" t="s">
        <v>1011</v>
      </c>
      <c r="H1519" s="25" t="s">
        <v>1369</v>
      </c>
      <c r="I1519" s="25" t="s">
        <v>28</v>
      </c>
      <c r="J1519" s="36">
        <v>54.25</v>
      </c>
    </row>
    <row r="1520" spans="2:10">
      <c r="B1520" s="23" t="s">
        <v>1283</v>
      </c>
      <c r="C1520" s="24">
        <v>457881088</v>
      </c>
      <c r="E1520">
        <v>1677181</v>
      </c>
      <c r="F1520" s="24" t="s">
        <v>1283</v>
      </c>
      <c r="G1520" s="24" t="s">
        <v>1011</v>
      </c>
      <c r="H1520" s="25" t="s">
        <v>1370</v>
      </c>
      <c r="I1520" s="25" t="s">
        <v>28</v>
      </c>
      <c r="J1520" s="36">
        <v>248.03</v>
      </c>
    </row>
    <row r="1521" spans="2:10">
      <c r="B1521" s="23" t="s">
        <v>1283</v>
      </c>
      <c r="C1521" s="24">
        <v>457877104</v>
      </c>
      <c r="E1521">
        <v>1677163</v>
      </c>
      <c r="F1521" s="24" t="s">
        <v>887</v>
      </c>
      <c r="G1521" s="24" t="s">
        <v>755</v>
      </c>
      <c r="H1521" s="25" t="s">
        <v>1371</v>
      </c>
      <c r="I1521" s="25" t="s">
        <v>28</v>
      </c>
      <c r="J1521" s="36">
        <v>50.82</v>
      </c>
    </row>
    <row r="1522" spans="2:10">
      <c r="B1522" s="23" t="s">
        <v>1283</v>
      </c>
      <c r="C1522" s="24">
        <v>457874932</v>
      </c>
      <c r="E1522">
        <v>1677152</v>
      </c>
      <c r="F1522" s="24" t="s">
        <v>1283</v>
      </c>
      <c r="G1522" s="24" t="s">
        <v>1011</v>
      </c>
      <c r="H1522" s="25" t="s">
        <v>1372</v>
      </c>
      <c r="I1522" s="25" t="s">
        <v>28</v>
      </c>
      <c r="J1522" s="36">
        <v>93.71</v>
      </c>
    </row>
    <row r="1523" spans="2:10">
      <c r="B1523" s="23" t="s">
        <v>1283</v>
      </c>
      <c r="C1523" s="24">
        <v>457874500</v>
      </c>
      <c r="E1523">
        <v>1677151</v>
      </c>
      <c r="F1523" s="24" t="s">
        <v>663</v>
      </c>
      <c r="G1523" s="24" t="s">
        <v>605</v>
      </c>
      <c r="H1523" s="25" t="s">
        <v>1373</v>
      </c>
      <c r="I1523" s="25" t="s">
        <v>28</v>
      </c>
      <c r="J1523" s="36">
        <v>372.45</v>
      </c>
    </row>
    <row r="1524" spans="2:10">
      <c r="B1524" s="23" t="s">
        <v>1283</v>
      </c>
      <c r="C1524" s="24">
        <v>457870524</v>
      </c>
      <c r="E1524">
        <v>1677140</v>
      </c>
      <c r="F1524" s="24" t="s">
        <v>1283</v>
      </c>
      <c r="G1524" s="24" t="s">
        <v>1143</v>
      </c>
      <c r="H1524" s="25" t="s">
        <v>1374</v>
      </c>
      <c r="I1524" s="25" t="s">
        <v>28</v>
      </c>
      <c r="J1524" s="36">
        <v>24.06</v>
      </c>
    </row>
    <row r="1525" spans="2:10">
      <c r="B1525" s="23" t="s">
        <v>1283</v>
      </c>
      <c r="C1525" s="24">
        <v>457870096</v>
      </c>
      <c r="E1525">
        <v>1677136</v>
      </c>
      <c r="F1525" s="24" t="s">
        <v>1283</v>
      </c>
      <c r="G1525" s="24" t="s">
        <v>1143</v>
      </c>
      <c r="H1525" s="25" t="s">
        <v>1375</v>
      </c>
      <c r="I1525" s="25" t="s">
        <v>28</v>
      </c>
      <c r="J1525" s="36">
        <v>29.77</v>
      </c>
    </row>
    <row r="1526" spans="2:10">
      <c r="B1526" s="23" t="s">
        <v>1283</v>
      </c>
      <c r="C1526" s="24">
        <v>457866768</v>
      </c>
      <c r="E1526">
        <v>1677126</v>
      </c>
      <c r="F1526" s="24" t="s">
        <v>1283</v>
      </c>
      <c r="G1526" s="24" t="s">
        <v>1143</v>
      </c>
      <c r="H1526" s="25" t="s">
        <v>1376</v>
      </c>
      <c r="I1526" s="25" t="s">
        <v>28</v>
      </c>
      <c r="J1526" s="36">
        <v>68.81</v>
      </c>
    </row>
    <row r="1527" spans="2:10">
      <c r="B1527" s="23" t="s">
        <v>1283</v>
      </c>
      <c r="C1527" s="24">
        <v>457866084</v>
      </c>
      <c r="E1527">
        <v>1677125</v>
      </c>
      <c r="F1527" s="24" t="s">
        <v>1143</v>
      </c>
      <c r="G1527" s="24" t="s">
        <v>1011</v>
      </c>
      <c r="H1527" s="25" t="s">
        <v>1377</v>
      </c>
      <c r="I1527" s="25" t="s">
        <v>28</v>
      </c>
      <c r="J1527" s="36">
        <v>80.14</v>
      </c>
    </row>
    <row r="1528" spans="2:10">
      <c r="B1528" s="23" t="s">
        <v>1283</v>
      </c>
      <c r="C1528" s="24">
        <v>457863648</v>
      </c>
      <c r="E1528">
        <v>1677121</v>
      </c>
      <c r="F1528" s="24" t="s">
        <v>218</v>
      </c>
      <c r="G1528" s="24" t="s">
        <v>25</v>
      </c>
      <c r="H1528" s="25" t="s">
        <v>1378</v>
      </c>
      <c r="I1528" s="25" t="s">
        <v>28</v>
      </c>
      <c r="J1528" s="36">
        <v>407.77</v>
      </c>
    </row>
    <row r="1529" spans="2:10">
      <c r="B1529" s="23" t="s">
        <v>1283</v>
      </c>
      <c r="C1529" s="24">
        <v>457861808</v>
      </c>
      <c r="E1529">
        <v>1677118</v>
      </c>
      <c r="F1529" s="24" t="s">
        <v>218</v>
      </c>
      <c r="G1529" s="24" t="s">
        <v>25</v>
      </c>
      <c r="H1529" s="25" t="s">
        <v>867</v>
      </c>
      <c r="I1529" s="25" t="s">
        <v>28</v>
      </c>
      <c r="J1529" s="36">
        <v>252.02</v>
      </c>
    </row>
    <row r="1530" spans="2:10">
      <c r="B1530" s="23" t="s">
        <v>1283</v>
      </c>
      <c r="C1530" s="24">
        <v>457860924</v>
      </c>
      <c r="E1530">
        <v>1677115</v>
      </c>
      <c r="F1530" s="24" t="s">
        <v>1143</v>
      </c>
      <c r="G1530" s="24" t="s">
        <v>1011</v>
      </c>
      <c r="H1530" s="25" t="s">
        <v>1379</v>
      </c>
      <c r="I1530" s="25" t="s">
        <v>28</v>
      </c>
      <c r="J1530" s="36">
        <v>69.27</v>
      </c>
    </row>
    <row r="1531" spans="2:10">
      <c r="B1531" s="23" t="s">
        <v>1283</v>
      </c>
      <c r="C1531" s="24">
        <v>457860840</v>
      </c>
      <c r="E1531">
        <v>1677114</v>
      </c>
      <c r="F1531" s="24" t="s">
        <v>1283</v>
      </c>
      <c r="G1531" s="24" t="s">
        <v>887</v>
      </c>
      <c r="H1531" s="25" t="s">
        <v>1380</v>
      </c>
      <c r="I1531" s="25" t="s">
        <v>28</v>
      </c>
      <c r="J1531" s="36">
        <v>138.66</v>
      </c>
    </row>
    <row r="1532" spans="2:10">
      <c r="B1532" s="23" t="s">
        <v>1283</v>
      </c>
      <c r="C1532" s="24">
        <v>457860696</v>
      </c>
      <c r="E1532">
        <v>1677111</v>
      </c>
      <c r="F1532" s="24" t="s">
        <v>887</v>
      </c>
      <c r="G1532" s="24" t="s">
        <v>493</v>
      </c>
      <c r="H1532" s="25" t="s">
        <v>1381</v>
      </c>
      <c r="I1532" s="25" t="s">
        <v>28</v>
      </c>
      <c r="J1532" s="36">
        <v>248.96</v>
      </c>
    </row>
    <row r="1533" spans="2:10">
      <c r="B1533" s="23" t="s">
        <v>1283</v>
      </c>
      <c r="C1533" s="24">
        <v>457856912</v>
      </c>
      <c r="E1533">
        <v>1677100</v>
      </c>
      <c r="F1533" s="24" t="s">
        <v>1283</v>
      </c>
      <c r="G1533" s="24" t="s">
        <v>1143</v>
      </c>
      <c r="H1533" s="25" t="s">
        <v>1382</v>
      </c>
      <c r="I1533" s="25" t="s">
        <v>28</v>
      </c>
      <c r="J1533" s="36">
        <v>135.66</v>
      </c>
    </row>
    <row r="1534" spans="2:10">
      <c r="B1534" s="23" t="s">
        <v>1283</v>
      </c>
      <c r="C1534" s="24">
        <v>457856040</v>
      </c>
      <c r="E1534">
        <v>1677099</v>
      </c>
      <c r="F1534" s="24" t="s">
        <v>1143</v>
      </c>
      <c r="G1534" s="24" t="s">
        <v>887</v>
      </c>
      <c r="H1534" s="25" t="s">
        <v>1383</v>
      </c>
      <c r="I1534" s="25" t="s">
        <v>28</v>
      </c>
      <c r="J1534" s="36">
        <v>139.22</v>
      </c>
    </row>
    <row r="1535" spans="2:10">
      <c r="B1535" s="23" t="s">
        <v>1283</v>
      </c>
      <c r="C1535" s="24">
        <v>457854976</v>
      </c>
      <c r="E1535">
        <v>1677094</v>
      </c>
      <c r="F1535" s="24" t="s">
        <v>663</v>
      </c>
      <c r="G1535" s="24" t="s">
        <v>605</v>
      </c>
      <c r="H1535" s="25" t="s">
        <v>1384</v>
      </c>
      <c r="I1535" s="25" t="s">
        <v>28</v>
      </c>
      <c r="J1535" s="36">
        <v>81.13</v>
      </c>
    </row>
    <row r="1536" spans="2:10">
      <c r="B1536" s="23" t="s">
        <v>1283</v>
      </c>
      <c r="C1536" s="24">
        <v>457853280</v>
      </c>
      <c r="E1536">
        <v>1677090</v>
      </c>
      <c r="F1536" s="24" t="s">
        <v>1283</v>
      </c>
      <c r="G1536" s="24" t="s">
        <v>1143</v>
      </c>
      <c r="H1536" s="25" t="s">
        <v>1385</v>
      </c>
      <c r="I1536" s="25" t="s">
        <v>28</v>
      </c>
      <c r="J1536" s="36">
        <v>84.85</v>
      </c>
    </row>
    <row r="1537" spans="2:10">
      <c r="B1537" s="23" t="s">
        <v>1283</v>
      </c>
      <c r="C1537" s="24">
        <v>457853256</v>
      </c>
      <c r="E1537">
        <v>1677091</v>
      </c>
      <c r="F1537" s="24" t="s">
        <v>1283</v>
      </c>
      <c r="G1537" s="24" t="s">
        <v>1011</v>
      </c>
      <c r="H1537" s="25" t="s">
        <v>1337</v>
      </c>
      <c r="I1537" s="25" t="s">
        <v>28</v>
      </c>
      <c r="J1537" s="36">
        <v>228.33</v>
      </c>
    </row>
    <row r="1538" spans="2:10">
      <c r="B1538" s="23" t="s">
        <v>1283</v>
      </c>
      <c r="C1538" s="24">
        <v>457851544</v>
      </c>
      <c r="E1538">
        <v>1677088</v>
      </c>
      <c r="F1538" s="24" t="s">
        <v>1283</v>
      </c>
      <c r="G1538" s="24" t="s">
        <v>1143</v>
      </c>
      <c r="H1538" s="25" t="s">
        <v>1386</v>
      </c>
      <c r="I1538" s="25" t="s">
        <v>28</v>
      </c>
      <c r="J1538" s="36">
        <v>30.97</v>
      </c>
    </row>
    <row r="1539" spans="2:10">
      <c r="B1539" s="23" t="s">
        <v>1283</v>
      </c>
      <c r="C1539" s="24">
        <v>457847944</v>
      </c>
      <c r="E1539">
        <v>1677076</v>
      </c>
      <c r="F1539" s="24" t="s">
        <v>1011</v>
      </c>
      <c r="G1539" s="24" t="s">
        <v>887</v>
      </c>
      <c r="H1539" s="25" t="s">
        <v>1387</v>
      </c>
      <c r="I1539" s="25" t="s">
        <v>28</v>
      </c>
      <c r="J1539" s="36">
        <v>80.35</v>
      </c>
    </row>
    <row r="1540" spans="2:10">
      <c r="B1540" s="23" t="s">
        <v>1283</v>
      </c>
      <c r="C1540" s="24">
        <v>457846452</v>
      </c>
      <c r="E1540">
        <v>1677071</v>
      </c>
      <c r="F1540" s="24" t="s">
        <v>1143</v>
      </c>
      <c r="G1540" s="24" t="s">
        <v>1011</v>
      </c>
      <c r="H1540" s="25" t="s">
        <v>1388</v>
      </c>
      <c r="I1540" s="25" t="s">
        <v>28</v>
      </c>
      <c r="J1540" s="36">
        <v>87.11</v>
      </c>
    </row>
    <row r="1541" spans="2:10">
      <c r="B1541" s="23" t="s">
        <v>1283</v>
      </c>
      <c r="C1541" s="24">
        <v>457846396</v>
      </c>
      <c r="E1541">
        <v>1677069</v>
      </c>
      <c r="F1541" s="24" t="s">
        <v>1283</v>
      </c>
      <c r="G1541" s="24" t="s">
        <v>1143</v>
      </c>
      <c r="H1541" s="25" t="s">
        <v>1389</v>
      </c>
      <c r="I1541" s="25" t="s">
        <v>28</v>
      </c>
      <c r="J1541" s="36">
        <v>15.43</v>
      </c>
    </row>
    <row r="1542" spans="2:10">
      <c r="B1542" s="23" t="s">
        <v>1283</v>
      </c>
      <c r="C1542" s="24">
        <v>457846304</v>
      </c>
      <c r="E1542">
        <v>1677068</v>
      </c>
      <c r="F1542" s="24" t="s">
        <v>1143</v>
      </c>
      <c r="G1542" s="24" t="s">
        <v>887</v>
      </c>
      <c r="H1542" s="25" t="s">
        <v>1390</v>
      </c>
      <c r="I1542" s="25" t="s">
        <v>28</v>
      </c>
      <c r="J1542" s="36">
        <v>173.22</v>
      </c>
    </row>
    <row r="1543" spans="2:10">
      <c r="B1543" s="23" t="s">
        <v>1283</v>
      </c>
      <c r="C1543" s="24">
        <v>457843972</v>
      </c>
      <c r="E1543">
        <v>1677057</v>
      </c>
      <c r="F1543" s="24" t="s">
        <v>605</v>
      </c>
      <c r="G1543" s="24" t="s">
        <v>218</v>
      </c>
      <c r="H1543" s="25" t="s">
        <v>1391</v>
      </c>
      <c r="I1543" s="25" t="s">
        <v>28</v>
      </c>
      <c r="J1543" s="36">
        <v>234</v>
      </c>
    </row>
    <row r="1544" spans="2:10">
      <c r="B1544" s="23" t="s">
        <v>1283</v>
      </c>
      <c r="C1544" s="24">
        <v>457843184</v>
      </c>
      <c r="E1544">
        <v>1677053</v>
      </c>
      <c r="F1544" s="24" t="s">
        <v>755</v>
      </c>
      <c r="G1544" s="24" t="s">
        <v>663</v>
      </c>
      <c r="H1544" s="25" t="s">
        <v>1392</v>
      </c>
      <c r="I1544" s="25" t="s">
        <v>28</v>
      </c>
      <c r="J1544" s="36">
        <v>205.17</v>
      </c>
    </row>
    <row r="1545" spans="2:10">
      <c r="B1545" s="23" t="s">
        <v>1283</v>
      </c>
      <c r="C1545" s="24">
        <v>457839064</v>
      </c>
      <c r="E1545">
        <v>1677043</v>
      </c>
      <c r="F1545" s="24" t="s">
        <v>1283</v>
      </c>
      <c r="G1545" s="24" t="s">
        <v>1143</v>
      </c>
      <c r="H1545" s="25" t="s">
        <v>1393</v>
      </c>
      <c r="I1545" s="25" t="s">
        <v>28</v>
      </c>
      <c r="J1545" s="36">
        <v>32.55</v>
      </c>
    </row>
    <row r="1546" spans="2:10">
      <c r="B1546" s="23" t="s">
        <v>1283</v>
      </c>
      <c r="C1546" s="24">
        <v>457839032</v>
      </c>
      <c r="E1546">
        <v>1677042</v>
      </c>
      <c r="F1546" s="24" t="s">
        <v>605</v>
      </c>
      <c r="G1546" s="24" t="s">
        <v>25</v>
      </c>
      <c r="H1546" s="25" t="s">
        <v>1394</v>
      </c>
      <c r="I1546" s="25" t="s">
        <v>28</v>
      </c>
      <c r="J1546" s="36">
        <v>205.25</v>
      </c>
    </row>
    <row r="1547" spans="2:10">
      <c r="B1547" s="23" t="s">
        <v>1283</v>
      </c>
      <c r="C1547" s="24">
        <v>457838792</v>
      </c>
      <c r="E1547">
        <v>1677041</v>
      </c>
      <c r="F1547" s="24" t="s">
        <v>218</v>
      </c>
      <c r="G1547" s="24" t="s">
        <v>105</v>
      </c>
      <c r="H1547" s="25" t="s">
        <v>435</v>
      </c>
      <c r="I1547" s="25" t="s">
        <v>28</v>
      </c>
      <c r="J1547" s="36">
        <v>117.55</v>
      </c>
    </row>
    <row r="1548" spans="2:10">
      <c r="B1548" s="23" t="s">
        <v>1283</v>
      </c>
      <c r="C1548" s="24">
        <v>457835396</v>
      </c>
      <c r="E1548">
        <v>1677033</v>
      </c>
      <c r="F1548" s="24" t="s">
        <v>1143</v>
      </c>
      <c r="G1548" s="24" t="s">
        <v>755</v>
      </c>
      <c r="H1548" s="25" t="s">
        <v>1395</v>
      </c>
      <c r="I1548" s="25" t="s">
        <v>28</v>
      </c>
      <c r="J1548" s="36">
        <v>286.29</v>
      </c>
    </row>
    <row r="1549" spans="2:10">
      <c r="B1549" s="23" t="s">
        <v>1283</v>
      </c>
      <c r="C1549" s="24">
        <v>457833708</v>
      </c>
      <c r="E1549">
        <v>1677030</v>
      </c>
      <c r="F1549" s="24" t="s">
        <v>887</v>
      </c>
      <c r="G1549" s="24" t="s">
        <v>663</v>
      </c>
      <c r="H1549" s="25" t="s">
        <v>1396</v>
      </c>
      <c r="I1549" s="25" t="s">
        <v>28</v>
      </c>
      <c r="J1549" s="36">
        <v>149.75</v>
      </c>
    </row>
    <row r="1550" spans="2:10">
      <c r="B1550" s="23" t="s">
        <v>1283</v>
      </c>
      <c r="C1550" s="24">
        <v>457833236</v>
      </c>
      <c r="E1550">
        <v>1677028</v>
      </c>
      <c r="F1550" s="24" t="s">
        <v>1011</v>
      </c>
      <c r="G1550" s="24" t="s">
        <v>755</v>
      </c>
      <c r="H1550" s="25" t="s">
        <v>1397</v>
      </c>
      <c r="I1550" s="25" t="s">
        <v>28</v>
      </c>
      <c r="J1550" s="36">
        <v>135.12</v>
      </c>
    </row>
    <row r="1551" spans="2:10">
      <c r="B1551" s="23" t="s">
        <v>1283</v>
      </c>
      <c r="C1551" s="24">
        <v>457832384</v>
      </c>
      <c r="E1551">
        <v>1677022</v>
      </c>
      <c r="F1551" s="24" t="s">
        <v>1283</v>
      </c>
      <c r="G1551" s="24" t="s">
        <v>1143</v>
      </c>
      <c r="H1551" s="25" t="s">
        <v>1398</v>
      </c>
      <c r="I1551" s="25" t="s">
        <v>28</v>
      </c>
      <c r="J1551" s="36">
        <v>165.62</v>
      </c>
    </row>
    <row r="1552" spans="2:10">
      <c r="B1552" s="23" t="s">
        <v>1283</v>
      </c>
      <c r="C1552" s="24">
        <v>457831128</v>
      </c>
      <c r="E1552">
        <v>1677017</v>
      </c>
      <c r="F1552" s="24" t="s">
        <v>605</v>
      </c>
      <c r="G1552" s="24" t="s">
        <v>218</v>
      </c>
      <c r="H1552" s="25" t="s">
        <v>1399</v>
      </c>
      <c r="I1552" s="25" t="s">
        <v>28</v>
      </c>
      <c r="J1552" s="36">
        <v>158.88</v>
      </c>
    </row>
    <row r="1553" spans="2:10">
      <c r="B1553" s="23" t="s">
        <v>1283</v>
      </c>
      <c r="C1553" s="24">
        <v>457830008</v>
      </c>
      <c r="E1553">
        <v>1677014</v>
      </c>
      <c r="F1553" s="24" t="s">
        <v>1011</v>
      </c>
      <c r="G1553" s="24" t="s">
        <v>887</v>
      </c>
      <c r="H1553" s="25" t="s">
        <v>1400</v>
      </c>
      <c r="I1553" s="25" t="s">
        <v>28</v>
      </c>
      <c r="J1553" s="36">
        <v>108.83</v>
      </c>
    </row>
    <row r="1554" spans="2:10">
      <c r="B1554" s="23" t="s">
        <v>1283</v>
      </c>
      <c r="C1554" s="24">
        <v>457829288</v>
      </c>
      <c r="E1554">
        <v>1677012</v>
      </c>
      <c r="F1554" s="24" t="s">
        <v>1011</v>
      </c>
      <c r="G1554" s="24" t="s">
        <v>887</v>
      </c>
      <c r="H1554" s="25" t="s">
        <v>1401</v>
      </c>
      <c r="I1554" s="25" t="s">
        <v>28</v>
      </c>
      <c r="J1554" s="36">
        <v>88.96</v>
      </c>
    </row>
    <row r="1555" spans="2:10">
      <c r="B1555" s="23" t="s">
        <v>1283</v>
      </c>
      <c r="C1555" s="24">
        <v>457827456</v>
      </c>
      <c r="E1555">
        <v>1677006</v>
      </c>
      <c r="F1555" s="24" t="s">
        <v>887</v>
      </c>
      <c r="G1555" s="24" t="s">
        <v>755</v>
      </c>
      <c r="H1555" s="25" t="s">
        <v>1402</v>
      </c>
      <c r="I1555" s="25" t="s">
        <v>28</v>
      </c>
      <c r="J1555" s="36">
        <v>136.41</v>
      </c>
    </row>
    <row r="1556" spans="2:10">
      <c r="B1556" s="23" t="s">
        <v>1283</v>
      </c>
      <c r="C1556" s="24">
        <v>457826460</v>
      </c>
      <c r="E1556">
        <v>1677004</v>
      </c>
      <c r="F1556" s="24" t="s">
        <v>755</v>
      </c>
      <c r="G1556" s="24" t="s">
        <v>663</v>
      </c>
      <c r="H1556" s="25" t="s">
        <v>1403</v>
      </c>
      <c r="I1556" s="25" t="s">
        <v>28</v>
      </c>
      <c r="J1556" s="36">
        <v>84.22</v>
      </c>
    </row>
    <row r="1557" spans="2:10">
      <c r="B1557" s="23" t="s">
        <v>1283</v>
      </c>
      <c r="C1557" s="24">
        <v>457824628</v>
      </c>
      <c r="E1557">
        <v>1676997</v>
      </c>
      <c r="F1557" s="24" t="s">
        <v>1283</v>
      </c>
      <c r="G1557" s="24" t="s">
        <v>1143</v>
      </c>
      <c r="H1557" s="25" t="s">
        <v>1364</v>
      </c>
      <c r="I1557" s="25" t="s">
        <v>28</v>
      </c>
      <c r="J1557" s="36">
        <v>251.73</v>
      </c>
    </row>
    <row r="1558" spans="2:10">
      <c r="B1558" s="23" t="s">
        <v>1283</v>
      </c>
      <c r="C1558" s="24">
        <v>457823716</v>
      </c>
      <c r="E1558">
        <v>1676990</v>
      </c>
      <c r="F1558" s="24" t="s">
        <v>887</v>
      </c>
      <c r="G1558" s="24" t="s">
        <v>663</v>
      </c>
      <c r="H1558" s="25" t="s">
        <v>1404</v>
      </c>
      <c r="I1558" s="25" t="s">
        <v>28</v>
      </c>
      <c r="J1558" s="36">
        <v>352.02</v>
      </c>
    </row>
    <row r="1559" spans="2:10">
      <c r="B1559" s="23" t="s">
        <v>1283</v>
      </c>
      <c r="C1559" s="24">
        <v>457822308</v>
      </c>
      <c r="E1559">
        <v>1676986</v>
      </c>
      <c r="F1559" s="24" t="s">
        <v>1283</v>
      </c>
      <c r="G1559" s="24" t="s">
        <v>1143</v>
      </c>
      <c r="H1559" s="25" t="s">
        <v>1405</v>
      </c>
      <c r="I1559" s="25" t="s">
        <v>28</v>
      </c>
      <c r="J1559" s="36">
        <v>63.52</v>
      </c>
    </row>
    <row r="1560" spans="2:10">
      <c r="B1560" s="23" t="s">
        <v>1283</v>
      </c>
      <c r="C1560" s="24">
        <v>457821664</v>
      </c>
      <c r="E1560">
        <v>1676984</v>
      </c>
      <c r="F1560" s="24" t="s">
        <v>605</v>
      </c>
      <c r="G1560" s="24" t="s">
        <v>493</v>
      </c>
      <c r="H1560" s="25" t="s">
        <v>1406</v>
      </c>
      <c r="I1560" s="25" t="s">
        <v>28</v>
      </c>
      <c r="J1560" s="36">
        <v>62.61</v>
      </c>
    </row>
    <row r="1561" spans="2:10">
      <c r="B1561" s="23" t="s">
        <v>1283</v>
      </c>
      <c r="C1561" s="24">
        <v>457821188</v>
      </c>
      <c r="E1561">
        <v>1676983</v>
      </c>
      <c r="F1561" s="24" t="s">
        <v>25</v>
      </c>
      <c r="G1561" s="24" t="s">
        <v>26</v>
      </c>
      <c r="H1561" s="25" t="s">
        <v>1407</v>
      </c>
      <c r="I1561" s="25" t="s">
        <v>28</v>
      </c>
      <c r="J1561" s="36">
        <v>62.57</v>
      </c>
    </row>
    <row r="1562" spans="2:10">
      <c r="B1562" s="23" t="s">
        <v>1283</v>
      </c>
      <c r="C1562" s="24">
        <v>457820088</v>
      </c>
      <c r="E1562">
        <v>1676981</v>
      </c>
      <c r="F1562" s="24" t="s">
        <v>1283</v>
      </c>
      <c r="G1562" s="24" t="s">
        <v>1143</v>
      </c>
      <c r="H1562" s="25" t="s">
        <v>1408</v>
      </c>
      <c r="I1562" s="25" t="s">
        <v>28</v>
      </c>
      <c r="J1562" s="36">
        <v>250.19</v>
      </c>
    </row>
    <row r="1563" spans="2:10">
      <c r="B1563" s="23" t="s">
        <v>1283</v>
      </c>
      <c r="C1563" s="24">
        <v>457817788</v>
      </c>
      <c r="E1563">
        <v>1676979</v>
      </c>
      <c r="F1563" s="24" t="s">
        <v>1283</v>
      </c>
      <c r="G1563" s="24" t="s">
        <v>1143</v>
      </c>
      <c r="H1563" s="25" t="s">
        <v>1409</v>
      </c>
      <c r="I1563" s="25" t="s">
        <v>28</v>
      </c>
      <c r="J1563" s="36">
        <v>107.63</v>
      </c>
    </row>
    <row r="1564" spans="2:10">
      <c r="B1564" s="23" t="s">
        <v>1283</v>
      </c>
      <c r="C1564" s="24">
        <v>457816824</v>
      </c>
      <c r="E1564">
        <v>1676976</v>
      </c>
      <c r="F1564" s="24" t="s">
        <v>1283</v>
      </c>
      <c r="G1564" s="24" t="s">
        <v>1143</v>
      </c>
      <c r="H1564" s="25" t="s">
        <v>1410</v>
      </c>
      <c r="I1564" s="25" t="s">
        <v>28</v>
      </c>
      <c r="J1564" s="36">
        <v>131.89</v>
      </c>
    </row>
    <row r="1565" spans="2:10">
      <c r="B1565" s="23" t="s">
        <v>1283</v>
      </c>
      <c r="C1565" s="24">
        <v>457815508</v>
      </c>
      <c r="E1565">
        <v>1676963</v>
      </c>
      <c r="F1565" s="24" t="s">
        <v>1283</v>
      </c>
      <c r="G1565" s="24" t="s">
        <v>1143</v>
      </c>
      <c r="H1565" s="25" t="s">
        <v>1408</v>
      </c>
      <c r="I1565" s="25" t="s">
        <v>28</v>
      </c>
      <c r="J1565" s="36">
        <v>250.19</v>
      </c>
    </row>
    <row r="1566" spans="2:10">
      <c r="B1566" s="23" t="s">
        <v>1283</v>
      </c>
      <c r="C1566" s="24">
        <v>457815472</v>
      </c>
      <c r="F1566" s="24" t="s">
        <v>1283</v>
      </c>
      <c r="G1566" s="24" t="s">
        <v>1143</v>
      </c>
      <c r="H1566" s="25" t="s">
        <v>1408</v>
      </c>
      <c r="I1566" s="25" t="s">
        <v>28</v>
      </c>
      <c r="J1566" s="36">
        <v>250.19</v>
      </c>
    </row>
    <row r="1567" spans="2:10">
      <c r="B1567" s="23" t="s">
        <v>1283</v>
      </c>
      <c r="C1567" s="24">
        <v>457815472</v>
      </c>
      <c r="F1567" s="24" t="s">
        <v>1283</v>
      </c>
      <c r="G1567" s="24" t="s">
        <v>1143</v>
      </c>
      <c r="H1567" s="25" t="s">
        <v>1411</v>
      </c>
      <c r="I1567" s="25" t="s">
        <v>28</v>
      </c>
      <c r="J1567" s="36">
        <v>-250.19</v>
      </c>
    </row>
    <row r="1568" spans="2:10">
      <c r="B1568" s="23" t="s">
        <v>1283</v>
      </c>
      <c r="C1568" s="24">
        <v>457813336</v>
      </c>
      <c r="E1568">
        <v>1676959</v>
      </c>
      <c r="F1568" s="24" t="s">
        <v>1283</v>
      </c>
      <c r="G1568" s="24" t="s">
        <v>1143</v>
      </c>
      <c r="H1568" s="25" t="s">
        <v>1412</v>
      </c>
      <c r="I1568" s="25" t="s">
        <v>28</v>
      </c>
      <c r="J1568" s="36">
        <v>117.67</v>
      </c>
    </row>
    <row r="1569" spans="2:10">
      <c r="B1569" s="23" t="s">
        <v>1283</v>
      </c>
      <c r="C1569" s="24">
        <v>457807728</v>
      </c>
      <c r="E1569">
        <v>1676940</v>
      </c>
      <c r="F1569" s="24" t="s">
        <v>605</v>
      </c>
      <c r="G1569" s="24" t="s">
        <v>493</v>
      </c>
      <c r="H1569" s="25" t="s">
        <v>1413</v>
      </c>
      <c r="I1569" s="25" t="s">
        <v>28</v>
      </c>
      <c r="J1569" s="36">
        <v>83.56</v>
      </c>
    </row>
    <row r="1570" spans="2:10">
      <c r="B1570" s="23" t="s">
        <v>1283</v>
      </c>
      <c r="C1570" s="24">
        <v>457806736</v>
      </c>
      <c r="E1570">
        <v>1676935</v>
      </c>
      <c r="F1570" s="24" t="s">
        <v>493</v>
      </c>
      <c r="G1570" s="24" t="s">
        <v>359</v>
      </c>
      <c r="H1570" s="25" t="s">
        <v>1414</v>
      </c>
      <c r="I1570" s="25" t="s">
        <v>28</v>
      </c>
      <c r="J1570" s="36">
        <v>72.23</v>
      </c>
    </row>
    <row r="1571" spans="2:10">
      <c r="B1571" s="23" t="s">
        <v>1283</v>
      </c>
      <c r="C1571" s="24">
        <v>457803800</v>
      </c>
      <c r="E1571">
        <v>1676924</v>
      </c>
      <c r="F1571" s="24" t="s">
        <v>1283</v>
      </c>
      <c r="G1571" s="24" t="s">
        <v>1143</v>
      </c>
      <c r="H1571" s="25" t="s">
        <v>1415</v>
      </c>
      <c r="I1571" s="25" t="s">
        <v>28</v>
      </c>
      <c r="J1571" s="36">
        <v>58.29</v>
      </c>
    </row>
    <row r="1572" spans="2:10">
      <c r="B1572" s="23" t="s">
        <v>1283</v>
      </c>
      <c r="C1572" s="24">
        <v>457803432</v>
      </c>
      <c r="E1572">
        <v>1676923</v>
      </c>
      <c r="F1572" s="24" t="s">
        <v>1283</v>
      </c>
      <c r="G1572" s="24" t="s">
        <v>1011</v>
      </c>
      <c r="H1572" s="25" t="s">
        <v>1416</v>
      </c>
      <c r="I1572" s="25" t="s">
        <v>28</v>
      </c>
      <c r="J1572" s="36">
        <v>165.64</v>
      </c>
    </row>
    <row r="1573" spans="2:10">
      <c r="B1573" s="23" t="s">
        <v>1283</v>
      </c>
      <c r="C1573" s="24">
        <v>457803084</v>
      </c>
      <c r="E1573">
        <v>1676889</v>
      </c>
      <c r="F1573" s="24" t="s">
        <v>1283</v>
      </c>
      <c r="G1573" s="24" t="s">
        <v>1143</v>
      </c>
      <c r="H1573" s="25" t="s">
        <v>1417</v>
      </c>
      <c r="I1573" s="25" t="s">
        <v>28</v>
      </c>
      <c r="J1573" s="36">
        <v>109.28</v>
      </c>
    </row>
    <row r="1574" spans="2:10">
      <c r="B1574" s="23" t="s">
        <v>1283</v>
      </c>
      <c r="C1574" s="24">
        <v>457802952</v>
      </c>
      <c r="E1574">
        <v>1676916</v>
      </c>
      <c r="F1574" s="24" t="s">
        <v>1283</v>
      </c>
      <c r="G1574" s="24" t="s">
        <v>1143</v>
      </c>
      <c r="H1574" s="25" t="s">
        <v>1418</v>
      </c>
      <c r="I1574" s="25" t="s">
        <v>28</v>
      </c>
      <c r="J1574" s="36">
        <v>104.17</v>
      </c>
    </row>
    <row r="1575" spans="2:10">
      <c r="B1575" s="23" t="s">
        <v>1283</v>
      </c>
      <c r="C1575" s="24">
        <v>457800776</v>
      </c>
      <c r="E1575">
        <v>1676913</v>
      </c>
      <c r="F1575" s="24" t="s">
        <v>1143</v>
      </c>
      <c r="G1575" s="24" t="s">
        <v>1011</v>
      </c>
      <c r="H1575" s="25" t="s">
        <v>1419</v>
      </c>
      <c r="I1575" s="25" t="s">
        <v>28</v>
      </c>
      <c r="J1575" s="36">
        <v>28.44</v>
      </c>
    </row>
    <row r="1576" spans="2:10">
      <c r="B1576" s="23" t="s">
        <v>1283</v>
      </c>
      <c r="C1576" s="24">
        <v>457797648</v>
      </c>
      <c r="E1576">
        <v>1676898</v>
      </c>
      <c r="F1576" s="24" t="s">
        <v>218</v>
      </c>
      <c r="G1576" s="24" t="s">
        <v>105</v>
      </c>
      <c r="H1576" s="25" t="s">
        <v>1420</v>
      </c>
      <c r="I1576" s="25" t="s">
        <v>28</v>
      </c>
      <c r="J1576" s="36">
        <v>55.18</v>
      </c>
    </row>
    <row r="1577" spans="2:10">
      <c r="B1577" s="23" t="s">
        <v>1283</v>
      </c>
      <c r="C1577" s="24">
        <v>457797496</v>
      </c>
      <c r="E1577">
        <v>1676897</v>
      </c>
      <c r="F1577" s="24" t="s">
        <v>1283</v>
      </c>
      <c r="G1577" s="24" t="s">
        <v>1011</v>
      </c>
      <c r="H1577" s="25" t="s">
        <v>1421</v>
      </c>
      <c r="I1577" s="25" t="s">
        <v>28</v>
      </c>
      <c r="J1577" s="36">
        <v>180.37</v>
      </c>
    </row>
    <row r="1578" spans="2:10">
      <c r="B1578" s="23" t="s">
        <v>1283</v>
      </c>
      <c r="C1578" s="24">
        <v>457797336</v>
      </c>
      <c r="E1578">
        <v>1676896</v>
      </c>
      <c r="F1578" s="24" t="s">
        <v>1283</v>
      </c>
      <c r="G1578" s="24" t="s">
        <v>1143</v>
      </c>
      <c r="H1578" s="25" t="s">
        <v>1422</v>
      </c>
      <c r="I1578" s="25" t="s">
        <v>28</v>
      </c>
      <c r="J1578" s="36">
        <v>89.01</v>
      </c>
    </row>
    <row r="1579" spans="2:10">
      <c r="B1579" s="23" t="s">
        <v>1283</v>
      </c>
      <c r="C1579" s="24">
        <v>457795408</v>
      </c>
      <c r="E1579">
        <v>1676888</v>
      </c>
      <c r="F1579" s="24" t="s">
        <v>755</v>
      </c>
      <c r="G1579" s="24" t="s">
        <v>493</v>
      </c>
      <c r="H1579" s="25" t="s">
        <v>1423</v>
      </c>
      <c r="I1579" s="25" t="s">
        <v>28</v>
      </c>
      <c r="J1579" s="36">
        <v>63.75</v>
      </c>
    </row>
    <row r="1580" spans="2:10">
      <c r="B1580" s="23" t="s">
        <v>1283</v>
      </c>
      <c r="C1580" s="24">
        <v>457794620</v>
      </c>
      <c r="E1580">
        <v>1676883</v>
      </c>
      <c r="F1580" s="24" t="s">
        <v>359</v>
      </c>
      <c r="G1580" s="24" t="s">
        <v>25</v>
      </c>
      <c r="H1580" s="25" t="s">
        <v>1424</v>
      </c>
      <c r="I1580" s="25" t="s">
        <v>28</v>
      </c>
      <c r="J1580" s="36">
        <v>227.04</v>
      </c>
    </row>
    <row r="1581" spans="2:10">
      <c r="B1581" s="23" t="s">
        <v>1283</v>
      </c>
      <c r="C1581" s="24">
        <v>457791648</v>
      </c>
      <c r="E1581">
        <v>1676865</v>
      </c>
      <c r="F1581" s="24" t="s">
        <v>1143</v>
      </c>
      <c r="G1581" s="24" t="s">
        <v>1011</v>
      </c>
      <c r="H1581" s="25" t="s">
        <v>1425</v>
      </c>
      <c r="I1581" s="25" t="s">
        <v>28</v>
      </c>
      <c r="J1581" s="36">
        <v>17.64</v>
      </c>
    </row>
    <row r="1582" spans="2:10">
      <c r="B1582" s="23" t="s">
        <v>1283</v>
      </c>
      <c r="C1582" s="24">
        <v>457791480</v>
      </c>
      <c r="E1582">
        <v>1676860</v>
      </c>
      <c r="F1582" s="24" t="s">
        <v>1011</v>
      </c>
      <c r="G1582" s="24" t="s">
        <v>887</v>
      </c>
      <c r="H1582" s="25" t="s">
        <v>1426</v>
      </c>
      <c r="I1582" s="25" t="s">
        <v>28</v>
      </c>
      <c r="J1582" s="36">
        <v>272.49</v>
      </c>
    </row>
    <row r="1583" spans="2:10">
      <c r="B1583" s="23" t="s">
        <v>1283</v>
      </c>
      <c r="C1583" s="24">
        <v>457785412</v>
      </c>
      <c r="E1583">
        <v>1676839</v>
      </c>
      <c r="F1583" s="24" t="s">
        <v>1283</v>
      </c>
      <c r="G1583" s="24" t="s">
        <v>1143</v>
      </c>
      <c r="H1583" s="25" t="s">
        <v>1427</v>
      </c>
      <c r="I1583" s="25" t="s">
        <v>28</v>
      </c>
      <c r="J1583" s="36">
        <v>16.24</v>
      </c>
    </row>
    <row r="1584" spans="2:10">
      <c r="B1584" s="23" t="s">
        <v>1283</v>
      </c>
      <c r="C1584" s="24">
        <v>457782216</v>
      </c>
      <c r="E1584">
        <v>1676824</v>
      </c>
      <c r="F1584" s="24" t="s">
        <v>1283</v>
      </c>
      <c r="G1584" s="24" t="s">
        <v>1011</v>
      </c>
      <c r="H1584" s="25" t="s">
        <v>1428</v>
      </c>
      <c r="I1584" s="25" t="s">
        <v>28</v>
      </c>
      <c r="J1584" s="36">
        <v>79.4</v>
      </c>
    </row>
    <row r="1585" spans="2:10">
      <c r="B1585" s="23" t="s">
        <v>1283</v>
      </c>
      <c r="C1585" s="24">
        <v>457781888</v>
      </c>
      <c r="E1585">
        <v>1676823</v>
      </c>
      <c r="F1585" s="24" t="s">
        <v>1283</v>
      </c>
      <c r="G1585" s="24" t="s">
        <v>1143</v>
      </c>
      <c r="H1585" s="25" t="s">
        <v>1429</v>
      </c>
      <c r="I1585" s="25" t="s">
        <v>28</v>
      </c>
      <c r="J1585" s="36">
        <v>33.65</v>
      </c>
    </row>
    <row r="1586" spans="2:10">
      <c r="B1586" s="23" t="s">
        <v>1283</v>
      </c>
      <c r="C1586" s="24">
        <v>457779060</v>
      </c>
      <c r="E1586">
        <v>1676811</v>
      </c>
      <c r="F1586" s="24" t="s">
        <v>1143</v>
      </c>
      <c r="G1586" s="24" t="s">
        <v>755</v>
      </c>
      <c r="H1586" s="25" t="s">
        <v>1430</v>
      </c>
      <c r="I1586" s="25" t="s">
        <v>28</v>
      </c>
      <c r="J1586" s="36">
        <v>221.8</v>
      </c>
    </row>
    <row r="1587" spans="2:10">
      <c r="B1587" s="23" t="s">
        <v>1283</v>
      </c>
      <c r="C1587" s="24">
        <v>457775168</v>
      </c>
      <c r="E1587">
        <v>1676795</v>
      </c>
      <c r="F1587" s="24" t="s">
        <v>1011</v>
      </c>
      <c r="G1587" s="24" t="s">
        <v>887</v>
      </c>
      <c r="H1587" s="25" t="s">
        <v>1431</v>
      </c>
      <c r="I1587" s="25" t="s">
        <v>28</v>
      </c>
      <c r="J1587" s="36">
        <v>26.48</v>
      </c>
    </row>
    <row r="1588" spans="2:10">
      <c r="B1588" s="23" t="s">
        <v>1283</v>
      </c>
      <c r="C1588" s="24">
        <v>457773364</v>
      </c>
      <c r="E1588">
        <v>1676788</v>
      </c>
      <c r="F1588" s="24" t="s">
        <v>1283</v>
      </c>
      <c r="G1588" s="24" t="s">
        <v>887</v>
      </c>
      <c r="H1588" s="25" t="s">
        <v>1432</v>
      </c>
      <c r="I1588" s="25" t="s">
        <v>28</v>
      </c>
      <c r="J1588" s="36">
        <v>145.65</v>
      </c>
    </row>
    <row r="1589" spans="2:10">
      <c r="B1589" s="23" t="s">
        <v>1283</v>
      </c>
      <c r="C1589" s="24">
        <v>457773164</v>
      </c>
      <c r="E1589">
        <v>1676785</v>
      </c>
      <c r="F1589" s="24" t="s">
        <v>887</v>
      </c>
      <c r="G1589" s="24" t="s">
        <v>218</v>
      </c>
      <c r="H1589" s="25" t="s">
        <v>1433</v>
      </c>
      <c r="I1589" s="25" t="s">
        <v>28</v>
      </c>
      <c r="J1589" s="36">
        <v>416.68</v>
      </c>
    </row>
    <row r="1590" spans="2:10">
      <c r="B1590" s="23" t="s">
        <v>1283</v>
      </c>
      <c r="C1590" s="24">
        <v>457771480</v>
      </c>
      <c r="E1590">
        <v>1676765</v>
      </c>
      <c r="F1590" s="24" t="s">
        <v>663</v>
      </c>
      <c r="G1590" s="24" t="s">
        <v>359</v>
      </c>
      <c r="H1590" s="25" t="s">
        <v>1434</v>
      </c>
      <c r="I1590" s="25" t="s">
        <v>28</v>
      </c>
      <c r="J1590" s="36">
        <v>721.68</v>
      </c>
    </row>
    <row r="1591" spans="2:10">
      <c r="B1591" s="23" t="s">
        <v>1283</v>
      </c>
      <c r="C1591" s="24">
        <v>457763772</v>
      </c>
      <c r="E1591">
        <v>1676758</v>
      </c>
      <c r="F1591" s="24" t="s">
        <v>1283</v>
      </c>
      <c r="G1591" s="24" t="s">
        <v>1143</v>
      </c>
      <c r="H1591" s="25" t="s">
        <v>1435</v>
      </c>
      <c r="I1591" s="25" t="s">
        <v>28</v>
      </c>
      <c r="J1591" s="36">
        <v>21.05</v>
      </c>
    </row>
    <row r="1592" spans="2:10">
      <c r="B1592" s="23" t="s">
        <v>1283</v>
      </c>
      <c r="C1592" s="24">
        <v>457763176</v>
      </c>
      <c r="E1592">
        <v>1676754</v>
      </c>
      <c r="F1592" s="24" t="s">
        <v>605</v>
      </c>
      <c r="G1592" s="24" t="s">
        <v>25</v>
      </c>
      <c r="H1592" s="25" t="s">
        <v>1436</v>
      </c>
      <c r="I1592" s="25" t="s">
        <v>28</v>
      </c>
      <c r="J1592" s="36">
        <v>252.33</v>
      </c>
    </row>
    <row r="1593" spans="2:10">
      <c r="B1593" s="23" t="s">
        <v>1283</v>
      </c>
      <c r="C1593" s="24">
        <v>457762528</v>
      </c>
      <c r="E1593">
        <v>1676750</v>
      </c>
      <c r="F1593" s="24" t="s">
        <v>359</v>
      </c>
      <c r="G1593" s="24" t="s">
        <v>25</v>
      </c>
      <c r="H1593" s="25" t="s">
        <v>1437</v>
      </c>
      <c r="I1593" s="25" t="s">
        <v>28</v>
      </c>
      <c r="J1593" s="36">
        <v>87.33</v>
      </c>
    </row>
    <row r="1594" spans="2:10">
      <c r="B1594" s="23" t="s">
        <v>1283</v>
      </c>
      <c r="C1594" s="24">
        <v>457761016</v>
      </c>
      <c r="E1594">
        <v>1676744</v>
      </c>
      <c r="F1594" s="24" t="s">
        <v>1283</v>
      </c>
      <c r="G1594" s="24" t="s">
        <v>887</v>
      </c>
      <c r="H1594" s="25" t="s">
        <v>1438</v>
      </c>
      <c r="I1594" s="25" t="s">
        <v>28</v>
      </c>
      <c r="J1594" s="36">
        <v>114.24</v>
      </c>
    </row>
    <row r="1595" spans="2:10">
      <c r="B1595" s="23" t="s">
        <v>1283</v>
      </c>
      <c r="C1595" s="24">
        <v>457759440</v>
      </c>
      <c r="E1595">
        <v>1676741</v>
      </c>
      <c r="F1595" s="24" t="s">
        <v>1143</v>
      </c>
      <c r="G1595" s="24" t="s">
        <v>1011</v>
      </c>
      <c r="H1595" s="25" t="s">
        <v>1439</v>
      </c>
      <c r="I1595" s="25" t="s">
        <v>28</v>
      </c>
      <c r="J1595" s="36">
        <v>210.24</v>
      </c>
    </row>
    <row r="1596" spans="2:10">
      <c r="B1596" s="23" t="s">
        <v>1283</v>
      </c>
      <c r="C1596" s="24">
        <v>457757700</v>
      </c>
      <c r="E1596">
        <v>1676737</v>
      </c>
      <c r="F1596" s="24" t="s">
        <v>755</v>
      </c>
      <c r="G1596" s="24" t="s">
        <v>218</v>
      </c>
      <c r="H1596" s="25" t="s">
        <v>1440</v>
      </c>
      <c r="I1596" s="25" t="s">
        <v>28</v>
      </c>
      <c r="J1596" s="36">
        <v>491.41</v>
      </c>
    </row>
    <row r="1597" spans="2:10">
      <c r="B1597" s="23" t="s">
        <v>1283</v>
      </c>
      <c r="C1597" s="24">
        <v>457756712</v>
      </c>
      <c r="E1597">
        <v>1676733</v>
      </c>
      <c r="F1597" s="24" t="s">
        <v>1283</v>
      </c>
      <c r="G1597" s="24" t="s">
        <v>1143</v>
      </c>
      <c r="H1597" s="25" t="s">
        <v>1441</v>
      </c>
      <c r="I1597" s="25" t="s">
        <v>28</v>
      </c>
      <c r="J1597" s="36">
        <v>79.76</v>
      </c>
    </row>
    <row r="1598" spans="2:10">
      <c r="B1598" s="23" t="s">
        <v>1283</v>
      </c>
      <c r="C1598" s="24">
        <v>457756664</v>
      </c>
      <c r="E1598">
        <v>1676732</v>
      </c>
      <c r="F1598" s="24" t="s">
        <v>1283</v>
      </c>
      <c r="G1598" s="24" t="s">
        <v>1143</v>
      </c>
      <c r="H1598" s="25" t="s">
        <v>1405</v>
      </c>
      <c r="I1598" s="25" t="s">
        <v>28</v>
      </c>
      <c r="J1598" s="36">
        <v>63.52</v>
      </c>
    </row>
    <row r="1599" spans="2:10">
      <c r="B1599" s="23" t="s">
        <v>1283</v>
      </c>
      <c r="C1599" s="24">
        <v>457756252</v>
      </c>
      <c r="E1599">
        <v>1676730</v>
      </c>
      <c r="F1599" s="24" t="s">
        <v>1283</v>
      </c>
      <c r="G1599" s="24" t="s">
        <v>1011</v>
      </c>
      <c r="H1599" s="25" t="s">
        <v>1442</v>
      </c>
      <c r="I1599" s="25" t="s">
        <v>28</v>
      </c>
      <c r="J1599" s="43">
        <v>1559.48</v>
      </c>
    </row>
    <row r="1600" spans="2:10">
      <c r="B1600" s="23" t="s">
        <v>1283</v>
      </c>
      <c r="C1600" s="24">
        <v>457754508</v>
      </c>
      <c r="E1600">
        <v>1676721</v>
      </c>
      <c r="F1600" s="24" t="s">
        <v>1283</v>
      </c>
      <c r="G1600" s="24" t="s">
        <v>1143</v>
      </c>
      <c r="H1600" s="25" t="s">
        <v>1398</v>
      </c>
      <c r="I1600" s="25" t="s">
        <v>28</v>
      </c>
      <c r="J1600" s="36">
        <v>165.62</v>
      </c>
    </row>
    <row r="1601" spans="2:10">
      <c r="B1601" s="23" t="s">
        <v>1283</v>
      </c>
      <c r="C1601" s="24">
        <v>457753248</v>
      </c>
      <c r="E1601">
        <v>1676713</v>
      </c>
      <c r="F1601" s="24" t="s">
        <v>1283</v>
      </c>
      <c r="G1601" s="24" t="s">
        <v>1143</v>
      </c>
      <c r="H1601" s="25" t="s">
        <v>1443</v>
      </c>
      <c r="I1601" s="25" t="s">
        <v>28</v>
      </c>
      <c r="J1601" s="36">
        <v>47.5</v>
      </c>
    </row>
    <row r="1602" spans="2:10">
      <c r="B1602" s="23" t="s">
        <v>1283</v>
      </c>
      <c r="C1602" s="24">
        <v>457752084</v>
      </c>
      <c r="E1602">
        <v>1676707</v>
      </c>
      <c r="F1602" s="24" t="s">
        <v>1283</v>
      </c>
      <c r="G1602" s="24" t="s">
        <v>1143</v>
      </c>
      <c r="H1602" s="25" t="s">
        <v>1444</v>
      </c>
      <c r="I1602" s="25" t="s">
        <v>28</v>
      </c>
      <c r="J1602" s="36">
        <v>43.72</v>
      </c>
    </row>
    <row r="1603" spans="2:10">
      <c r="B1603" s="23" t="s">
        <v>1283</v>
      </c>
      <c r="C1603" s="24">
        <v>457751256</v>
      </c>
      <c r="E1603">
        <v>1676704</v>
      </c>
      <c r="F1603" s="24" t="s">
        <v>663</v>
      </c>
      <c r="G1603" s="24" t="s">
        <v>605</v>
      </c>
      <c r="H1603" s="25" t="s">
        <v>1445</v>
      </c>
      <c r="I1603" s="25" t="s">
        <v>28</v>
      </c>
      <c r="J1603" s="36">
        <v>132.22</v>
      </c>
    </row>
    <row r="1604" spans="2:10">
      <c r="B1604" s="23" t="s">
        <v>1283</v>
      </c>
      <c r="C1604" s="24">
        <v>457750844</v>
      </c>
      <c r="E1604">
        <v>1676703</v>
      </c>
      <c r="F1604" s="24" t="s">
        <v>1283</v>
      </c>
      <c r="G1604" s="24" t="s">
        <v>887</v>
      </c>
      <c r="H1604" s="25" t="s">
        <v>1446</v>
      </c>
      <c r="I1604" s="25" t="s">
        <v>28</v>
      </c>
      <c r="J1604" s="36">
        <v>228.5</v>
      </c>
    </row>
    <row r="1605" spans="2:10">
      <c r="B1605" s="23" t="s">
        <v>1283</v>
      </c>
      <c r="C1605" s="24">
        <v>457748404</v>
      </c>
      <c r="E1605">
        <v>1676695</v>
      </c>
      <c r="F1605" s="24" t="s">
        <v>1143</v>
      </c>
      <c r="G1605" s="24" t="s">
        <v>1011</v>
      </c>
      <c r="H1605" s="25" t="s">
        <v>1447</v>
      </c>
      <c r="I1605" s="25" t="s">
        <v>28</v>
      </c>
      <c r="J1605" s="36">
        <v>64.2</v>
      </c>
    </row>
    <row r="1606" spans="2:10">
      <c r="B1606" s="23" t="s">
        <v>1283</v>
      </c>
      <c r="C1606" s="24">
        <v>457748004</v>
      </c>
      <c r="E1606">
        <v>1676692</v>
      </c>
      <c r="F1606" s="24" t="s">
        <v>1143</v>
      </c>
      <c r="G1606" s="24" t="s">
        <v>1011</v>
      </c>
      <c r="H1606" s="25" t="s">
        <v>1448</v>
      </c>
      <c r="I1606" s="25" t="s">
        <v>28</v>
      </c>
      <c r="J1606" s="36">
        <v>77.4</v>
      </c>
    </row>
    <row r="1607" spans="2:10">
      <c r="B1607" s="23" t="s">
        <v>1283</v>
      </c>
      <c r="C1607" s="24">
        <v>457747580</v>
      </c>
      <c r="E1607">
        <v>1676690</v>
      </c>
      <c r="F1607" s="24" t="s">
        <v>25</v>
      </c>
      <c r="G1607" s="24" t="s">
        <v>26</v>
      </c>
      <c r="H1607" s="25" t="s">
        <v>1449</v>
      </c>
      <c r="I1607" s="25" t="s">
        <v>28</v>
      </c>
      <c r="J1607" s="36">
        <v>96.66</v>
      </c>
    </row>
    <row r="1608" spans="2:10">
      <c r="B1608" s="23" t="s">
        <v>1283</v>
      </c>
      <c r="C1608" s="24">
        <v>457745620</v>
      </c>
      <c r="E1608">
        <v>1676677</v>
      </c>
      <c r="F1608" s="24" t="s">
        <v>1283</v>
      </c>
      <c r="G1608" s="24" t="s">
        <v>1143</v>
      </c>
      <c r="H1608" s="25" t="s">
        <v>1450</v>
      </c>
      <c r="I1608" s="25" t="s">
        <v>28</v>
      </c>
      <c r="J1608" s="36">
        <v>69.32</v>
      </c>
    </row>
    <row r="1609" spans="2:10">
      <c r="B1609" s="23" t="s">
        <v>1283</v>
      </c>
      <c r="C1609" s="24">
        <v>457745564</v>
      </c>
      <c r="E1609">
        <v>1676676</v>
      </c>
      <c r="F1609" s="24" t="s">
        <v>1283</v>
      </c>
      <c r="G1609" s="24" t="s">
        <v>1011</v>
      </c>
      <c r="H1609" s="25" t="s">
        <v>1451</v>
      </c>
      <c r="I1609" s="25" t="s">
        <v>28</v>
      </c>
      <c r="J1609" s="36">
        <v>184.94</v>
      </c>
    </row>
    <row r="1610" spans="2:10">
      <c r="B1610" s="23" t="s">
        <v>1283</v>
      </c>
      <c r="C1610" s="24">
        <v>457745104</v>
      </c>
      <c r="E1610">
        <v>1676674</v>
      </c>
      <c r="F1610" s="24" t="s">
        <v>1283</v>
      </c>
      <c r="G1610" s="24" t="s">
        <v>1011</v>
      </c>
      <c r="H1610" s="25" t="s">
        <v>1452</v>
      </c>
      <c r="I1610" s="25" t="s">
        <v>28</v>
      </c>
      <c r="J1610" s="36">
        <v>134.19</v>
      </c>
    </row>
    <row r="1611" spans="2:10">
      <c r="B1611" s="23" t="s">
        <v>1283</v>
      </c>
      <c r="C1611" s="24">
        <v>457744696</v>
      </c>
      <c r="E1611">
        <v>1676671</v>
      </c>
      <c r="F1611" s="24" t="s">
        <v>887</v>
      </c>
      <c r="G1611" s="24" t="s">
        <v>755</v>
      </c>
      <c r="H1611" s="25" t="s">
        <v>1453</v>
      </c>
      <c r="I1611" s="25" t="s">
        <v>28</v>
      </c>
      <c r="J1611" s="36">
        <v>70.58</v>
      </c>
    </row>
    <row r="1612" spans="2:10">
      <c r="B1612" s="23" t="s">
        <v>1283</v>
      </c>
      <c r="C1612" s="24">
        <v>457744336</v>
      </c>
      <c r="E1612">
        <v>1676668</v>
      </c>
      <c r="F1612" s="24" t="s">
        <v>1283</v>
      </c>
      <c r="G1612" s="24" t="s">
        <v>1143</v>
      </c>
      <c r="H1612" s="25" t="s">
        <v>1454</v>
      </c>
      <c r="I1612" s="25" t="s">
        <v>28</v>
      </c>
      <c r="J1612" s="36">
        <v>25.57</v>
      </c>
    </row>
    <row r="1613" spans="2:10">
      <c r="B1613" s="23" t="s">
        <v>1283</v>
      </c>
      <c r="C1613" s="24">
        <v>457743808</v>
      </c>
      <c r="E1613">
        <v>1676662</v>
      </c>
      <c r="F1613" s="24" t="s">
        <v>755</v>
      </c>
      <c r="G1613" s="24" t="s">
        <v>663</v>
      </c>
      <c r="H1613" s="25" t="s">
        <v>50</v>
      </c>
      <c r="I1613" s="25" t="s">
        <v>28</v>
      </c>
      <c r="J1613" s="36">
        <v>114.73</v>
      </c>
    </row>
    <row r="1614" spans="2:10">
      <c r="B1614" s="23" t="s">
        <v>1283</v>
      </c>
      <c r="C1614" s="24">
        <v>457743360</v>
      </c>
      <c r="E1614">
        <v>1676656</v>
      </c>
      <c r="F1614" s="24" t="s">
        <v>755</v>
      </c>
      <c r="G1614" s="24" t="s">
        <v>663</v>
      </c>
      <c r="H1614" s="25" t="s">
        <v>1455</v>
      </c>
      <c r="I1614" s="25" t="s">
        <v>28</v>
      </c>
      <c r="J1614" s="36">
        <v>80.51</v>
      </c>
    </row>
    <row r="1615" spans="2:10">
      <c r="B1615" s="23" t="s">
        <v>1283</v>
      </c>
      <c r="C1615" s="24">
        <v>457743336</v>
      </c>
      <c r="E1615">
        <v>1676655</v>
      </c>
      <c r="F1615" s="24" t="s">
        <v>755</v>
      </c>
      <c r="G1615" s="24" t="s">
        <v>663</v>
      </c>
      <c r="H1615" s="25" t="s">
        <v>50</v>
      </c>
      <c r="I1615" s="25" t="s">
        <v>28</v>
      </c>
      <c r="J1615" s="36">
        <v>114.73</v>
      </c>
    </row>
    <row r="1616" spans="2:10">
      <c r="B1616" s="23" t="s">
        <v>1283</v>
      </c>
      <c r="C1616" s="24">
        <v>457742728</v>
      </c>
      <c r="E1616">
        <v>1676652</v>
      </c>
      <c r="F1616" s="24" t="s">
        <v>663</v>
      </c>
      <c r="G1616" s="24" t="s">
        <v>359</v>
      </c>
      <c r="H1616" s="25" t="s">
        <v>1456</v>
      </c>
      <c r="I1616" s="25" t="s">
        <v>28</v>
      </c>
      <c r="J1616" s="36">
        <v>359.1</v>
      </c>
    </row>
    <row r="1617" spans="2:10">
      <c r="B1617" s="23" t="s">
        <v>1283</v>
      </c>
      <c r="C1617" s="24">
        <v>457739396</v>
      </c>
      <c r="E1617">
        <v>1676638</v>
      </c>
      <c r="F1617" s="24" t="s">
        <v>1283</v>
      </c>
      <c r="G1617" s="24" t="s">
        <v>1143</v>
      </c>
      <c r="H1617" s="25" t="s">
        <v>1457</v>
      </c>
      <c r="I1617" s="25" t="s">
        <v>28</v>
      </c>
      <c r="J1617" s="36">
        <v>62.33</v>
      </c>
    </row>
    <row r="1618" spans="2:10">
      <c r="B1618" s="23" t="s">
        <v>1283</v>
      </c>
      <c r="C1618" s="24">
        <v>457738884</v>
      </c>
      <c r="E1618">
        <v>1676636</v>
      </c>
      <c r="F1618" s="24" t="s">
        <v>1283</v>
      </c>
      <c r="G1618" s="24" t="s">
        <v>1143</v>
      </c>
      <c r="H1618" s="25" t="s">
        <v>1458</v>
      </c>
      <c r="I1618" s="25" t="s">
        <v>28</v>
      </c>
      <c r="J1618" s="36">
        <v>207.5</v>
      </c>
    </row>
    <row r="1619" spans="2:10">
      <c r="B1619" s="23" t="s">
        <v>1283</v>
      </c>
      <c r="C1619" s="24">
        <v>457734812</v>
      </c>
      <c r="E1619">
        <v>1676620</v>
      </c>
      <c r="F1619" s="24" t="s">
        <v>1283</v>
      </c>
      <c r="G1619" s="24" t="s">
        <v>1011</v>
      </c>
      <c r="H1619" s="25" t="s">
        <v>647</v>
      </c>
      <c r="I1619" s="25" t="s">
        <v>28</v>
      </c>
      <c r="J1619" s="36">
        <v>97.16</v>
      </c>
    </row>
    <row r="1620" spans="2:10">
      <c r="B1620" s="23" t="s">
        <v>1283</v>
      </c>
      <c r="C1620" s="24">
        <v>457734724</v>
      </c>
      <c r="E1620">
        <v>1676619</v>
      </c>
      <c r="F1620" s="24" t="s">
        <v>1283</v>
      </c>
      <c r="G1620" s="24" t="s">
        <v>1011</v>
      </c>
      <c r="H1620" s="25" t="s">
        <v>1459</v>
      </c>
      <c r="I1620" s="25" t="s">
        <v>28</v>
      </c>
      <c r="J1620" s="36">
        <v>570.82</v>
      </c>
    </row>
    <row r="1621" spans="2:10">
      <c r="B1621" s="23" t="s">
        <v>1283</v>
      </c>
      <c r="C1621" s="24">
        <v>457734124</v>
      </c>
      <c r="E1621">
        <v>1676617</v>
      </c>
      <c r="F1621" s="24" t="s">
        <v>1283</v>
      </c>
      <c r="G1621" s="24" t="s">
        <v>1143</v>
      </c>
      <c r="H1621" s="25" t="s">
        <v>1460</v>
      </c>
      <c r="I1621" s="25" t="s">
        <v>28</v>
      </c>
      <c r="J1621" s="36">
        <v>72.15</v>
      </c>
    </row>
    <row r="1622" spans="2:10">
      <c r="B1622" s="23" t="s">
        <v>1283</v>
      </c>
      <c r="C1622" s="24">
        <v>457729932</v>
      </c>
      <c r="E1622">
        <v>1676605</v>
      </c>
      <c r="F1622" s="24" t="s">
        <v>887</v>
      </c>
      <c r="G1622" s="24" t="s">
        <v>755</v>
      </c>
      <c r="H1622" s="25" t="s">
        <v>1461</v>
      </c>
      <c r="I1622" s="25" t="s">
        <v>28</v>
      </c>
      <c r="J1622" s="36">
        <v>94.85</v>
      </c>
    </row>
    <row r="1623" spans="2:10">
      <c r="B1623" s="23" t="s">
        <v>1283</v>
      </c>
      <c r="C1623" s="24">
        <v>457729308</v>
      </c>
      <c r="E1623">
        <v>1676601</v>
      </c>
      <c r="F1623" s="24" t="s">
        <v>1283</v>
      </c>
      <c r="G1623" s="24" t="s">
        <v>1143</v>
      </c>
      <c r="H1623" s="25" t="s">
        <v>1462</v>
      </c>
      <c r="I1623" s="25" t="s">
        <v>28</v>
      </c>
      <c r="J1623" s="36">
        <v>25.79</v>
      </c>
    </row>
    <row r="1624" spans="2:10">
      <c r="B1624" s="23" t="s">
        <v>1283</v>
      </c>
      <c r="C1624" s="24">
        <v>457729288</v>
      </c>
      <c r="E1624">
        <v>1676600</v>
      </c>
      <c r="F1624" s="24" t="s">
        <v>493</v>
      </c>
      <c r="G1624" s="24" t="s">
        <v>359</v>
      </c>
      <c r="H1624" s="25" t="s">
        <v>1463</v>
      </c>
      <c r="I1624" s="25" t="s">
        <v>28</v>
      </c>
      <c r="J1624" s="36">
        <v>85.89</v>
      </c>
    </row>
    <row r="1625" spans="2:10">
      <c r="B1625" s="23" t="s">
        <v>1283</v>
      </c>
      <c r="C1625" s="24">
        <v>457728308</v>
      </c>
      <c r="E1625">
        <v>1676597</v>
      </c>
      <c r="F1625" s="24" t="s">
        <v>1143</v>
      </c>
      <c r="G1625" s="24" t="s">
        <v>1011</v>
      </c>
      <c r="H1625" s="25" t="s">
        <v>1058</v>
      </c>
      <c r="I1625" s="25" t="s">
        <v>28</v>
      </c>
      <c r="J1625" s="36">
        <v>87.52</v>
      </c>
    </row>
    <row r="1626" spans="2:10">
      <c r="B1626" s="23" t="s">
        <v>1464</v>
      </c>
      <c r="C1626" s="24">
        <v>457727464</v>
      </c>
      <c r="E1626">
        <v>1676595</v>
      </c>
      <c r="F1626" s="24" t="s">
        <v>1143</v>
      </c>
      <c r="G1626" s="24" t="s">
        <v>1011</v>
      </c>
      <c r="H1626" s="25" t="s">
        <v>1465</v>
      </c>
      <c r="I1626" s="25" t="s">
        <v>28</v>
      </c>
      <c r="J1626" s="36">
        <v>91.63</v>
      </c>
    </row>
    <row r="1627" spans="2:10">
      <c r="B1627" s="23" t="s">
        <v>1464</v>
      </c>
      <c r="C1627" s="24">
        <v>457723844</v>
      </c>
      <c r="E1627">
        <v>1676587</v>
      </c>
      <c r="F1627" s="24" t="s">
        <v>1143</v>
      </c>
      <c r="G1627" s="24" t="s">
        <v>1011</v>
      </c>
      <c r="H1627" s="25" t="s">
        <v>1074</v>
      </c>
      <c r="I1627" s="25" t="s">
        <v>28</v>
      </c>
      <c r="J1627" s="36">
        <v>96.98</v>
      </c>
    </row>
    <row r="1628" spans="2:10">
      <c r="B1628" s="23" t="s">
        <v>1464</v>
      </c>
      <c r="C1628" s="24">
        <v>457723552</v>
      </c>
      <c r="E1628">
        <v>1676585</v>
      </c>
      <c r="F1628" s="24" t="s">
        <v>1143</v>
      </c>
      <c r="G1628" s="24" t="s">
        <v>1011</v>
      </c>
      <c r="H1628" s="25" t="s">
        <v>1058</v>
      </c>
      <c r="I1628" s="25" t="s">
        <v>28</v>
      </c>
      <c r="J1628" s="36">
        <v>87.52</v>
      </c>
    </row>
    <row r="1629" spans="2:10">
      <c r="B1629" s="23" t="s">
        <v>1464</v>
      </c>
      <c r="C1629" s="24">
        <v>457718576</v>
      </c>
      <c r="E1629">
        <v>1676574</v>
      </c>
      <c r="F1629" s="24" t="s">
        <v>755</v>
      </c>
      <c r="G1629" s="24" t="s">
        <v>605</v>
      </c>
      <c r="H1629" s="25" t="s">
        <v>1466</v>
      </c>
      <c r="I1629" s="25" t="s">
        <v>28</v>
      </c>
      <c r="J1629" s="36">
        <v>373.58</v>
      </c>
    </row>
    <row r="1630" spans="2:10">
      <c r="B1630" s="23" t="s">
        <v>1464</v>
      </c>
      <c r="C1630" s="24">
        <v>457716584</v>
      </c>
      <c r="E1630">
        <v>1676569</v>
      </c>
      <c r="F1630" s="24" t="s">
        <v>1283</v>
      </c>
      <c r="G1630" s="24" t="s">
        <v>1011</v>
      </c>
      <c r="H1630" s="25" t="s">
        <v>1467</v>
      </c>
      <c r="I1630" s="25" t="s">
        <v>28</v>
      </c>
      <c r="J1630" s="36">
        <v>211.66</v>
      </c>
    </row>
    <row r="1631" spans="2:10">
      <c r="B1631" s="23" t="s">
        <v>1464</v>
      </c>
      <c r="C1631" s="24">
        <v>457712876</v>
      </c>
      <c r="E1631">
        <v>1676562</v>
      </c>
      <c r="F1631" s="24" t="s">
        <v>1011</v>
      </c>
      <c r="G1631" s="24" t="s">
        <v>755</v>
      </c>
      <c r="H1631" s="25" t="s">
        <v>1468</v>
      </c>
      <c r="I1631" s="25" t="s">
        <v>28</v>
      </c>
      <c r="J1631" s="36">
        <v>298.32</v>
      </c>
    </row>
    <row r="1632" spans="2:10">
      <c r="B1632" s="23" t="s">
        <v>1464</v>
      </c>
      <c r="C1632" s="24">
        <v>457711628</v>
      </c>
      <c r="E1632">
        <v>1676557</v>
      </c>
      <c r="F1632" s="24" t="s">
        <v>1283</v>
      </c>
      <c r="G1632" s="24" t="s">
        <v>1143</v>
      </c>
      <c r="H1632" s="25" t="s">
        <v>1469</v>
      </c>
      <c r="I1632" s="25" t="s">
        <v>28</v>
      </c>
      <c r="J1632" s="36">
        <v>39.45</v>
      </c>
    </row>
    <row r="1633" spans="2:10">
      <c r="B1633" s="23" t="s">
        <v>1464</v>
      </c>
      <c r="C1633" s="24">
        <v>457709736</v>
      </c>
      <c r="E1633">
        <v>1676551</v>
      </c>
      <c r="F1633" s="24" t="s">
        <v>663</v>
      </c>
      <c r="G1633" s="24" t="s">
        <v>105</v>
      </c>
      <c r="H1633" s="25" t="s">
        <v>1470</v>
      </c>
      <c r="I1633" s="25" t="s">
        <v>28</v>
      </c>
      <c r="J1633" s="36">
        <v>321.37</v>
      </c>
    </row>
    <row r="1634" spans="2:10">
      <c r="B1634" s="23" t="s">
        <v>1464</v>
      </c>
      <c r="C1634" s="24">
        <v>457706572</v>
      </c>
      <c r="E1634">
        <v>1676544</v>
      </c>
      <c r="F1634" s="24" t="s">
        <v>755</v>
      </c>
      <c r="G1634" s="24" t="s">
        <v>605</v>
      </c>
      <c r="H1634" s="25" t="s">
        <v>1471</v>
      </c>
      <c r="I1634" s="25" t="s">
        <v>28</v>
      </c>
      <c r="J1634" s="36">
        <v>342.68</v>
      </c>
    </row>
    <row r="1635" spans="2:10">
      <c r="B1635" s="23" t="s">
        <v>1464</v>
      </c>
      <c r="C1635" s="24">
        <v>457705180</v>
      </c>
      <c r="E1635">
        <v>1676537</v>
      </c>
      <c r="F1635" s="24" t="s">
        <v>359</v>
      </c>
      <c r="G1635" s="24" t="s">
        <v>105</v>
      </c>
      <c r="H1635" s="25" t="s">
        <v>1472</v>
      </c>
      <c r="I1635" s="25" t="s">
        <v>28</v>
      </c>
      <c r="J1635" s="36">
        <v>87.64</v>
      </c>
    </row>
    <row r="1636" spans="2:10">
      <c r="B1636" s="23" t="s">
        <v>1464</v>
      </c>
      <c r="C1636" s="24">
        <v>457704404</v>
      </c>
      <c r="E1636">
        <v>1676531</v>
      </c>
      <c r="F1636" s="24" t="s">
        <v>1283</v>
      </c>
      <c r="G1636" s="24" t="s">
        <v>1143</v>
      </c>
      <c r="H1636" s="25" t="s">
        <v>1412</v>
      </c>
      <c r="I1636" s="25" t="s">
        <v>28</v>
      </c>
      <c r="J1636" s="36">
        <v>117.67</v>
      </c>
    </row>
    <row r="1637" spans="2:10">
      <c r="B1637" s="23" t="s">
        <v>1464</v>
      </c>
      <c r="C1637" s="24">
        <v>457703832</v>
      </c>
      <c r="E1637">
        <v>1676530</v>
      </c>
      <c r="F1637" s="24" t="s">
        <v>1143</v>
      </c>
      <c r="G1637" s="24" t="s">
        <v>663</v>
      </c>
      <c r="H1637" s="25" t="s">
        <v>1473</v>
      </c>
      <c r="I1637" s="25" t="s">
        <v>28</v>
      </c>
      <c r="J1637" s="36">
        <v>84.52</v>
      </c>
    </row>
    <row r="1638" spans="2:10">
      <c r="B1638" s="23" t="s">
        <v>1464</v>
      </c>
      <c r="C1638" s="24">
        <v>457699780</v>
      </c>
      <c r="E1638">
        <v>1676521</v>
      </c>
      <c r="F1638" s="24" t="s">
        <v>1283</v>
      </c>
      <c r="G1638" s="24" t="s">
        <v>887</v>
      </c>
      <c r="H1638" s="25" t="s">
        <v>1432</v>
      </c>
      <c r="I1638" s="25" t="s">
        <v>28</v>
      </c>
      <c r="J1638" s="36">
        <v>145.65</v>
      </c>
    </row>
    <row r="1639" spans="2:10">
      <c r="B1639" s="23" t="s">
        <v>1464</v>
      </c>
      <c r="C1639" s="24">
        <v>457694012</v>
      </c>
      <c r="E1639">
        <v>1676505</v>
      </c>
      <c r="F1639" s="24" t="s">
        <v>663</v>
      </c>
      <c r="G1639" s="24" t="s">
        <v>359</v>
      </c>
      <c r="H1639" s="25" t="s">
        <v>1474</v>
      </c>
      <c r="I1639" s="25" t="s">
        <v>28</v>
      </c>
      <c r="J1639" s="36">
        <v>71.19</v>
      </c>
    </row>
    <row r="1640" spans="2:10">
      <c r="B1640" s="23" t="s">
        <v>1464</v>
      </c>
      <c r="C1640" s="24">
        <v>457690468</v>
      </c>
      <c r="E1640">
        <v>1676486</v>
      </c>
      <c r="F1640" s="24" t="s">
        <v>1283</v>
      </c>
      <c r="G1640" s="24" t="s">
        <v>1011</v>
      </c>
      <c r="H1640" s="25" t="s">
        <v>1475</v>
      </c>
      <c r="I1640" s="25" t="s">
        <v>28</v>
      </c>
      <c r="J1640" s="36">
        <v>306.7</v>
      </c>
    </row>
    <row r="1641" spans="2:10">
      <c r="B1641" s="23" t="s">
        <v>1464</v>
      </c>
      <c r="C1641" s="24">
        <v>457690072</v>
      </c>
      <c r="E1641">
        <v>1676482</v>
      </c>
      <c r="F1641" s="24" t="s">
        <v>1011</v>
      </c>
      <c r="G1641" s="24" t="s">
        <v>755</v>
      </c>
      <c r="H1641" s="25" t="s">
        <v>1476</v>
      </c>
      <c r="I1641" s="25" t="s">
        <v>28</v>
      </c>
      <c r="J1641" s="36">
        <v>311.69</v>
      </c>
    </row>
    <row r="1642" spans="2:10">
      <c r="B1642" s="23" t="s">
        <v>1464</v>
      </c>
      <c r="C1642" s="24">
        <v>457684840</v>
      </c>
      <c r="E1642">
        <v>1676471</v>
      </c>
      <c r="F1642" s="24" t="s">
        <v>887</v>
      </c>
      <c r="G1642" s="24" t="s">
        <v>755</v>
      </c>
      <c r="H1642" s="25" t="s">
        <v>1477</v>
      </c>
      <c r="I1642" s="25" t="s">
        <v>28</v>
      </c>
      <c r="J1642" s="36">
        <v>83.85</v>
      </c>
    </row>
    <row r="1643" spans="2:10">
      <c r="B1643" s="23" t="s">
        <v>1464</v>
      </c>
      <c r="C1643" s="24">
        <v>457684728</v>
      </c>
      <c r="E1643">
        <v>1676470</v>
      </c>
      <c r="F1643" s="24" t="s">
        <v>605</v>
      </c>
      <c r="G1643" s="24" t="s">
        <v>493</v>
      </c>
      <c r="H1643" s="25" t="s">
        <v>1478</v>
      </c>
      <c r="I1643" s="25" t="s">
        <v>28</v>
      </c>
      <c r="J1643" s="36">
        <v>65.52</v>
      </c>
    </row>
    <row r="1644" spans="2:10">
      <c r="B1644" s="23" t="s">
        <v>1464</v>
      </c>
      <c r="C1644" s="24">
        <v>457683932</v>
      </c>
      <c r="E1644">
        <v>1676468</v>
      </c>
      <c r="F1644" s="24" t="s">
        <v>218</v>
      </c>
      <c r="G1644" s="24" t="s">
        <v>105</v>
      </c>
      <c r="H1644" s="25" t="s">
        <v>1479</v>
      </c>
      <c r="I1644" s="25" t="s">
        <v>28</v>
      </c>
      <c r="J1644" s="36">
        <v>55.72</v>
      </c>
    </row>
    <row r="1645" spans="2:10">
      <c r="B1645" s="23" t="s">
        <v>1464</v>
      </c>
      <c r="C1645" s="24">
        <v>457682888</v>
      </c>
      <c r="E1645">
        <v>1676465</v>
      </c>
      <c r="F1645" s="24" t="s">
        <v>1143</v>
      </c>
      <c r="G1645" s="24" t="s">
        <v>1011</v>
      </c>
      <c r="H1645" s="25" t="s">
        <v>1480</v>
      </c>
      <c r="I1645" s="25" t="s">
        <v>28</v>
      </c>
      <c r="J1645" s="36">
        <v>85.95</v>
      </c>
    </row>
    <row r="1646" spans="2:10">
      <c r="B1646" s="23" t="s">
        <v>1464</v>
      </c>
      <c r="C1646" s="24">
        <v>457680016</v>
      </c>
      <c r="E1646">
        <v>1676458</v>
      </c>
      <c r="F1646" s="24" t="s">
        <v>1011</v>
      </c>
      <c r="G1646" s="24" t="s">
        <v>755</v>
      </c>
      <c r="H1646" s="25" t="s">
        <v>1481</v>
      </c>
      <c r="I1646" s="25" t="s">
        <v>28</v>
      </c>
      <c r="J1646" s="36">
        <v>145.76</v>
      </c>
    </row>
    <row r="1647" spans="2:10">
      <c r="B1647" s="23" t="s">
        <v>1464</v>
      </c>
      <c r="C1647" s="24">
        <v>457675288</v>
      </c>
      <c r="E1647">
        <v>1676450</v>
      </c>
      <c r="F1647" s="24" t="s">
        <v>25</v>
      </c>
      <c r="G1647" s="24" t="s">
        <v>26</v>
      </c>
      <c r="H1647" s="25" t="s">
        <v>1482</v>
      </c>
      <c r="I1647" s="25" t="s">
        <v>28</v>
      </c>
      <c r="J1647" s="36">
        <v>226.61</v>
      </c>
    </row>
    <row r="1648" spans="2:10">
      <c r="B1648" s="23" t="s">
        <v>1464</v>
      </c>
      <c r="C1648" s="24">
        <v>457669308</v>
      </c>
      <c r="E1648">
        <v>1676436</v>
      </c>
      <c r="F1648" s="24" t="s">
        <v>1283</v>
      </c>
      <c r="G1648" s="24" t="s">
        <v>1143</v>
      </c>
      <c r="H1648" s="25" t="s">
        <v>1483</v>
      </c>
      <c r="I1648" s="25" t="s">
        <v>28</v>
      </c>
      <c r="J1648" s="36">
        <v>849.06</v>
      </c>
    </row>
    <row r="1649" spans="2:10">
      <c r="B1649" s="23" t="s">
        <v>1464</v>
      </c>
      <c r="C1649" s="24">
        <v>457666524</v>
      </c>
      <c r="E1649">
        <v>1676432</v>
      </c>
      <c r="F1649" s="24" t="s">
        <v>359</v>
      </c>
      <c r="G1649" s="24" t="s">
        <v>218</v>
      </c>
      <c r="H1649" s="25" t="s">
        <v>1044</v>
      </c>
      <c r="I1649" s="25" t="s">
        <v>28</v>
      </c>
      <c r="J1649" s="36">
        <v>128.63</v>
      </c>
    </row>
    <row r="1650" spans="2:10">
      <c r="B1650" s="23" t="s">
        <v>1464</v>
      </c>
      <c r="C1650" s="24">
        <v>457665744</v>
      </c>
      <c r="E1650">
        <v>1676427</v>
      </c>
      <c r="F1650" s="24" t="s">
        <v>755</v>
      </c>
      <c r="G1650" s="24" t="s">
        <v>605</v>
      </c>
      <c r="H1650" s="25" t="s">
        <v>428</v>
      </c>
      <c r="I1650" s="25" t="s">
        <v>28</v>
      </c>
      <c r="J1650" s="36">
        <v>157.5</v>
      </c>
    </row>
    <row r="1651" spans="2:10">
      <c r="B1651" s="23" t="s">
        <v>1464</v>
      </c>
      <c r="C1651" s="24">
        <v>457657176</v>
      </c>
      <c r="E1651">
        <v>1676409</v>
      </c>
      <c r="F1651" s="24" t="s">
        <v>755</v>
      </c>
      <c r="G1651" s="24" t="s">
        <v>359</v>
      </c>
      <c r="H1651" s="25" t="s">
        <v>1484</v>
      </c>
      <c r="I1651" s="25" t="s">
        <v>28</v>
      </c>
      <c r="J1651" s="36">
        <v>285.98</v>
      </c>
    </row>
    <row r="1652" spans="2:10">
      <c r="B1652" s="23" t="s">
        <v>1464</v>
      </c>
      <c r="C1652" s="24">
        <v>457655692</v>
      </c>
      <c r="E1652">
        <v>1676404</v>
      </c>
      <c r="F1652" s="24" t="s">
        <v>1283</v>
      </c>
      <c r="G1652" s="24" t="s">
        <v>1143</v>
      </c>
      <c r="H1652" s="25" t="s">
        <v>1460</v>
      </c>
      <c r="I1652" s="25" t="s">
        <v>28</v>
      </c>
      <c r="J1652" s="36">
        <v>72.15</v>
      </c>
    </row>
    <row r="1653" spans="2:10">
      <c r="B1653" s="23" t="s">
        <v>1464</v>
      </c>
      <c r="C1653" s="24">
        <v>457641364</v>
      </c>
      <c r="E1653">
        <v>1676370</v>
      </c>
      <c r="F1653" s="24" t="s">
        <v>1464</v>
      </c>
      <c r="G1653" s="24" t="s">
        <v>1283</v>
      </c>
      <c r="H1653" s="25" t="s">
        <v>1485</v>
      </c>
      <c r="I1653" s="25" t="s">
        <v>28</v>
      </c>
      <c r="J1653" s="36">
        <v>46.05</v>
      </c>
    </row>
    <row r="1654" spans="2:10">
      <c r="B1654" s="23" t="s">
        <v>1464</v>
      </c>
      <c r="C1654" s="24">
        <v>457640932</v>
      </c>
      <c r="E1654">
        <v>1676367</v>
      </c>
      <c r="F1654" s="24" t="s">
        <v>218</v>
      </c>
      <c r="G1654" s="24" t="s">
        <v>26</v>
      </c>
      <c r="H1654" s="25" t="s">
        <v>1486</v>
      </c>
      <c r="I1654" s="25" t="s">
        <v>28</v>
      </c>
      <c r="J1654" s="36">
        <v>265.14</v>
      </c>
    </row>
    <row r="1655" spans="2:10">
      <c r="B1655" s="23" t="s">
        <v>1464</v>
      </c>
      <c r="C1655" s="24">
        <v>457640280</v>
      </c>
      <c r="E1655">
        <v>1676366</v>
      </c>
      <c r="F1655" s="24" t="s">
        <v>218</v>
      </c>
      <c r="G1655" s="24" t="s">
        <v>105</v>
      </c>
      <c r="H1655" s="25" t="s">
        <v>1487</v>
      </c>
      <c r="I1655" s="25" t="s">
        <v>28</v>
      </c>
      <c r="J1655" s="36">
        <v>64</v>
      </c>
    </row>
    <row r="1656" spans="2:10">
      <c r="B1656" s="23" t="s">
        <v>1464</v>
      </c>
      <c r="C1656" s="24">
        <v>457637004</v>
      </c>
      <c r="E1656">
        <v>1676359</v>
      </c>
      <c r="F1656" s="24" t="s">
        <v>1464</v>
      </c>
      <c r="G1656" s="24" t="s">
        <v>1283</v>
      </c>
      <c r="H1656" s="25" t="s">
        <v>1488</v>
      </c>
      <c r="I1656" s="25" t="s">
        <v>28</v>
      </c>
      <c r="J1656" s="36">
        <v>20.59</v>
      </c>
    </row>
    <row r="1657" spans="2:10">
      <c r="B1657" s="23" t="s">
        <v>1464</v>
      </c>
      <c r="C1657" s="24">
        <v>457631440</v>
      </c>
      <c r="E1657">
        <v>1676340</v>
      </c>
      <c r="F1657" s="24" t="s">
        <v>663</v>
      </c>
      <c r="G1657" s="24" t="s">
        <v>605</v>
      </c>
      <c r="H1657" s="25" t="s">
        <v>1489</v>
      </c>
      <c r="I1657" s="25" t="s">
        <v>28</v>
      </c>
      <c r="J1657" s="36">
        <v>34.55</v>
      </c>
    </row>
    <row r="1658" spans="2:10">
      <c r="B1658" s="23" t="s">
        <v>1464</v>
      </c>
      <c r="C1658" s="24">
        <v>457628888</v>
      </c>
      <c r="E1658">
        <v>1676334</v>
      </c>
      <c r="F1658" s="24" t="s">
        <v>887</v>
      </c>
      <c r="G1658" s="24" t="s">
        <v>755</v>
      </c>
      <c r="H1658" s="25" t="s">
        <v>1477</v>
      </c>
      <c r="I1658" s="25" t="s">
        <v>28</v>
      </c>
      <c r="J1658" s="36">
        <v>83.85</v>
      </c>
    </row>
    <row r="1659" spans="2:10">
      <c r="B1659" s="23" t="s">
        <v>1464</v>
      </c>
      <c r="C1659" s="24">
        <v>457624656</v>
      </c>
      <c r="E1659">
        <v>1676318</v>
      </c>
      <c r="F1659" s="24" t="s">
        <v>1464</v>
      </c>
      <c r="G1659" s="24" t="s">
        <v>1283</v>
      </c>
      <c r="H1659" s="25" t="s">
        <v>1490</v>
      </c>
      <c r="I1659" s="25" t="s">
        <v>28</v>
      </c>
      <c r="J1659" s="36">
        <v>53.08</v>
      </c>
    </row>
    <row r="1660" spans="2:10">
      <c r="B1660" s="23" t="s">
        <v>1464</v>
      </c>
      <c r="C1660" s="24">
        <v>457623864</v>
      </c>
      <c r="E1660">
        <v>1676314</v>
      </c>
      <c r="F1660" s="24" t="s">
        <v>1283</v>
      </c>
      <c r="G1660" s="24" t="s">
        <v>887</v>
      </c>
      <c r="H1660" s="25" t="s">
        <v>1491</v>
      </c>
      <c r="I1660" s="25" t="s">
        <v>28</v>
      </c>
      <c r="J1660" s="36">
        <v>238.2</v>
      </c>
    </row>
    <row r="1661" spans="2:10">
      <c r="B1661" s="23" t="s">
        <v>1464</v>
      </c>
      <c r="C1661" s="24">
        <v>457621536</v>
      </c>
      <c r="E1661">
        <v>1676304</v>
      </c>
      <c r="F1661" s="24" t="s">
        <v>1283</v>
      </c>
      <c r="G1661" s="24" t="s">
        <v>1143</v>
      </c>
      <c r="H1661" s="25" t="s">
        <v>1492</v>
      </c>
      <c r="I1661" s="25" t="s">
        <v>28</v>
      </c>
      <c r="J1661" s="36">
        <v>65.71</v>
      </c>
    </row>
    <row r="1662" spans="2:10">
      <c r="B1662" s="23" t="s">
        <v>1464</v>
      </c>
      <c r="C1662" s="24">
        <v>457619764</v>
      </c>
      <c r="E1662">
        <v>1676301</v>
      </c>
      <c r="F1662" s="24" t="s">
        <v>1283</v>
      </c>
      <c r="G1662" s="24" t="s">
        <v>1143</v>
      </c>
      <c r="H1662" s="25" t="s">
        <v>1492</v>
      </c>
      <c r="I1662" s="25" t="s">
        <v>28</v>
      </c>
      <c r="J1662" s="36">
        <v>65.71</v>
      </c>
    </row>
    <row r="1663" spans="2:10">
      <c r="B1663" s="23" t="s">
        <v>1464</v>
      </c>
      <c r="C1663" s="24">
        <v>457619256</v>
      </c>
      <c r="E1663">
        <v>1676299</v>
      </c>
      <c r="F1663" s="24" t="s">
        <v>1283</v>
      </c>
      <c r="G1663" s="24" t="s">
        <v>1011</v>
      </c>
      <c r="H1663" s="25" t="s">
        <v>1428</v>
      </c>
      <c r="I1663" s="25" t="s">
        <v>28</v>
      </c>
      <c r="J1663" s="36">
        <v>79.4</v>
      </c>
    </row>
    <row r="1664" spans="2:10">
      <c r="B1664" s="23" t="s">
        <v>1464</v>
      </c>
      <c r="C1664" s="24">
        <v>457617164</v>
      </c>
      <c r="E1664">
        <v>1676292</v>
      </c>
      <c r="F1664" s="24" t="s">
        <v>605</v>
      </c>
      <c r="G1664" s="24" t="s">
        <v>493</v>
      </c>
      <c r="H1664" s="25" t="s">
        <v>256</v>
      </c>
      <c r="I1664" s="25" t="s">
        <v>28</v>
      </c>
      <c r="J1664" s="36">
        <v>131.34</v>
      </c>
    </row>
    <row r="1665" spans="2:10">
      <c r="B1665" s="23" t="s">
        <v>1464</v>
      </c>
      <c r="C1665" s="24">
        <v>457616880</v>
      </c>
      <c r="E1665">
        <v>1676291</v>
      </c>
      <c r="F1665" s="24" t="s">
        <v>755</v>
      </c>
      <c r="G1665" s="24" t="s">
        <v>663</v>
      </c>
      <c r="H1665" s="25" t="s">
        <v>1493</v>
      </c>
      <c r="I1665" s="25" t="s">
        <v>28</v>
      </c>
      <c r="J1665" s="36">
        <v>450.81</v>
      </c>
    </row>
    <row r="1666" spans="2:10">
      <c r="B1666" s="23" t="s">
        <v>1464</v>
      </c>
      <c r="C1666" s="24">
        <v>457616564</v>
      </c>
      <c r="E1666">
        <v>1676289</v>
      </c>
      <c r="F1666" s="24" t="s">
        <v>1464</v>
      </c>
      <c r="G1666" s="24" t="s">
        <v>1283</v>
      </c>
      <c r="H1666" s="25" t="s">
        <v>1494</v>
      </c>
      <c r="I1666" s="25" t="s">
        <v>28</v>
      </c>
      <c r="J1666" s="36">
        <v>271.87</v>
      </c>
    </row>
    <row r="1667" spans="2:10">
      <c r="B1667" s="23" t="s">
        <v>1464</v>
      </c>
      <c r="C1667" s="24">
        <v>457615428</v>
      </c>
      <c r="E1667">
        <v>1676285</v>
      </c>
      <c r="F1667" s="24" t="s">
        <v>1143</v>
      </c>
      <c r="G1667" s="24" t="s">
        <v>1011</v>
      </c>
      <c r="H1667" s="25" t="s">
        <v>1495</v>
      </c>
      <c r="I1667" s="25" t="s">
        <v>28</v>
      </c>
      <c r="J1667" s="36">
        <v>108.73</v>
      </c>
    </row>
    <row r="1668" spans="2:10">
      <c r="B1668" s="23" t="s">
        <v>1464</v>
      </c>
      <c r="C1668" s="24">
        <v>457610036</v>
      </c>
      <c r="E1668">
        <v>1676274</v>
      </c>
      <c r="F1668" s="24" t="s">
        <v>1464</v>
      </c>
      <c r="G1668" s="24" t="s">
        <v>1283</v>
      </c>
      <c r="H1668" s="25" t="s">
        <v>1496</v>
      </c>
      <c r="I1668" s="25" t="s">
        <v>28</v>
      </c>
      <c r="J1668" s="36">
        <v>119.1</v>
      </c>
    </row>
    <row r="1669" spans="2:10">
      <c r="B1669" s="23" t="s">
        <v>1464</v>
      </c>
      <c r="C1669" s="24">
        <v>457603152</v>
      </c>
      <c r="E1669">
        <v>1676268</v>
      </c>
      <c r="F1669" s="24" t="s">
        <v>605</v>
      </c>
      <c r="G1669" s="24" t="s">
        <v>359</v>
      </c>
      <c r="H1669" s="25" t="s">
        <v>1497</v>
      </c>
      <c r="I1669" s="25" t="s">
        <v>28</v>
      </c>
      <c r="J1669" s="36">
        <v>109.84</v>
      </c>
    </row>
    <row r="1670" spans="2:10">
      <c r="B1670" s="23" t="s">
        <v>1464</v>
      </c>
      <c r="C1670" s="24">
        <v>457597376</v>
      </c>
      <c r="E1670">
        <v>1676256</v>
      </c>
      <c r="F1670" s="24" t="s">
        <v>1283</v>
      </c>
      <c r="G1670" s="24" t="s">
        <v>755</v>
      </c>
      <c r="H1670" s="25" t="s">
        <v>1129</v>
      </c>
      <c r="I1670" s="25" t="s">
        <v>28</v>
      </c>
      <c r="J1670" s="36">
        <v>247.92</v>
      </c>
    </row>
    <row r="1671" spans="2:10">
      <c r="B1671" s="23" t="s">
        <v>1464</v>
      </c>
      <c r="C1671" s="24">
        <v>457594972</v>
      </c>
      <c r="E1671">
        <v>1676249</v>
      </c>
      <c r="F1671" s="24" t="s">
        <v>1143</v>
      </c>
      <c r="G1671" s="24" t="s">
        <v>1011</v>
      </c>
      <c r="H1671" s="25" t="s">
        <v>1461</v>
      </c>
      <c r="I1671" s="25" t="s">
        <v>28</v>
      </c>
      <c r="J1671" s="36">
        <v>94.85</v>
      </c>
    </row>
    <row r="1672" spans="2:10">
      <c r="B1672" s="23" t="s">
        <v>1464</v>
      </c>
      <c r="C1672" s="24">
        <v>457594944</v>
      </c>
      <c r="E1672">
        <v>1676248</v>
      </c>
      <c r="F1672" s="24" t="s">
        <v>1283</v>
      </c>
      <c r="G1672" s="24" t="s">
        <v>755</v>
      </c>
      <c r="H1672" s="25" t="s">
        <v>1129</v>
      </c>
      <c r="I1672" s="25" t="s">
        <v>28</v>
      </c>
      <c r="J1672" s="36">
        <v>247.92</v>
      </c>
    </row>
    <row r="1673" spans="2:10">
      <c r="B1673" s="23" t="s">
        <v>1464</v>
      </c>
      <c r="C1673" s="24">
        <v>457594944</v>
      </c>
      <c r="E1673">
        <v>1676248</v>
      </c>
      <c r="F1673" s="24" t="s">
        <v>1283</v>
      </c>
      <c r="G1673" s="24" t="s">
        <v>887</v>
      </c>
      <c r="H1673" s="25" t="s">
        <v>1498</v>
      </c>
      <c r="I1673" s="25" t="s">
        <v>28</v>
      </c>
      <c r="J1673" s="36">
        <v>-63.59</v>
      </c>
    </row>
    <row r="1674" spans="2:10">
      <c r="B1674" s="23" t="s">
        <v>1464</v>
      </c>
      <c r="C1674" s="24">
        <v>457590788</v>
      </c>
      <c r="E1674">
        <v>1676240</v>
      </c>
      <c r="F1674" s="24" t="s">
        <v>1464</v>
      </c>
      <c r="G1674" s="24" t="s">
        <v>1283</v>
      </c>
      <c r="H1674" s="25" t="s">
        <v>1479</v>
      </c>
      <c r="I1674" s="25" t="s">
        <v>28</v>
      </c>
      <c r="J1674" s="36">
        <v>55.72</v>
      </c>
    </row>
    <row r="1675" spans="2:10">
      <c r="B1675" s="23" t="s">
        <v>1464</v>
      </c>
      <c r="C1675" s="24">
        <v>457589044</v>
      </c>
      <c r="E1675">
        <v>1676238</v>
      </c>
      <c r="F1675" s="24" t="s">
        <v>1143</v>
      </c>
      <c r="G1675" s="24" t="s">
        <v>755</v>
      </c>
      <c r="H1675" s="25" t="s">
        <v>1499</v>
      </c>
      <c r="I1675" s="25" t="s">
        <v>28</v>
      </c>
      <c r="J1675" s="36">
        <v>145.42</v>
      </c>
    </row>
    <row r="1676" spans="2:10">
      <c r="B1676" s="23" t="s">
        <v>1464</v>
      </c>
      <c r="C1676" s="24">
        <v>457581884</v>
      </c>
      <c r="E1676">
        <v>1676215</v>
      </c>
      <c r="F1676" s="24" t="s">
        <v>1143</v>
      </c>
      <c r="G1676" s="24" t="s">
        <v>1011</v>
      </c>
      <c r="H1676" s="25" t="s">
        <v>1500</v>
      </c>
      <c r="I1676" s="25" t="s">
        <v>28</v>
      </c>
      <c r="J1676" s="36">
        <v>155.75</v>
      </c>
    </row>
    <row r="1677" spans="2:10">
      <c r="B1677" s="23" t="s">
        <v>1464</v>
      </c>
      <c r="C1677" s="24">
        <v>457575976</v>
      </c>
      <c r="E1677">
        <v>1676200</v>
      </c>
      <c r="F1677" s="24" t="s">
        <v>1464</v>
      </c>
      <c r="G1677" s="24" t="s">
        <v>1283</v>
      </c>
      <c r="H1677" s="25" t="s">
        <v>1501</v>
      </c>
      <c r="I1677" s="25" t="s">
        <v>28</v>
      </c>
      <c r="J1677" s="36">
        <v>124.86</v>
      </c>
    </row>
    <row r="1678" spans="2:10">
      <c r="B1678" s="23" t="s">
        <v>1464</v>
      </c>
      <c r="C1678" s="24">
        <v>457571724</v>
      </c>
      <c r="F1678" s="24" t="s">
        <v>105</v>
      </c>
      <c r="G1678" s="24" t="s">
        <v>25</v>
      </c>
      <c r="H1678" s="25" t="s">
        <v>1376</v>
      </c>
      <c r="I1678" s="25" t="s">
        <v>28</v>
      </c>
      <c r="J1678" s="36">
        <v>68.81</v>
      </c>
    </row>
    <row r="1679" spans="2:10">
      <c r="B1679" s="23" t="s">
        <v>1464</v>
      </c>
      <c r="C1679" s="24">
        <v>457571724</v>
      </c>
      <c r="F1679" s="24" t="s">
        <v>105</v>
      </c>
      <c r="G1679" s="24" t="s">
        <v>25</v>
      </c>
      <c r="H1679" s="25" t="s">
        <v>1502</v>
      </c>
      <c r="I1679" s="25" t="s">
        <v>28</v>
      </c>
      <c r="J1679" s="36">
        <v>-68.81</v>
      </c>
    </row>
    <row r="1680" spans="2:10">
      <c r="B1680" s="23" t="s">
        <v>1464</v>
      </c>
      <c r="C1680" s="24">
        <v>457571548</v>
      </c>
      <c r="E1680">
        <v>1676186</v>
      </c>
      <c r="F1680" s="24" t="s">
        <v>1283</v>
      </c>
      <c r="G1680" s="24" t="s">
        <v>1143</v>
      </c>
      <c r="H1680" s="25" t="s">
        <v>1503</v>
      </c>
      <c r="I1680" s="25" t="s">
        <v>28</v>
      </c>
      <c r="J1680" s="36">
        <v>72.55</v>
      </c>
    </row>
    <row r="1681" spans="2:10">
      <c r="B1681" s="23" t="s">
        <v>1464</v>
      </c>
      <c r="C1681" s="24">
        <v>457569404</v>
      </c>
      <c r="E1681">
        <v>1676181</v>
      </c>
      <c r="F1681" s="24" t="s">
        <v>1464</v>
      </c>
      <c r="G1681" s="24" t="s">
        <v>1283</v>
      </c>
      <c r="H1681" s="25" t="s">
        <v>1504</v>
      </c>
      <c r="I1681" s="25" t="s">
        <v>28</v>
      </c>
      <c r="J1681" s="36">
        <v>56.62</v>
      </c>
    </row>
    <row r="1682" spans="2:10">
      <c r="B1682" s="23" t="s">
        <v>1464</v>
      </c>
      <c r="C1682" s="24">
        <v>457567992</v>
      </c>
      <c r="E1682">
        <v>1676177</v>
      </c>
      <c r="F1682" s="24" t="s">
        <v>1011</v>
      </c>
      <c r="G1682" s="24" t="s">
        <v>663</v>
      </c>
      <c r="H1682" s="25" t="s">
        <v>1505</v>
      </c>
      <c r="I1682" s="25" t="s">
        <v>28</v>
      </c>
      <c r="J1682" s="36">
        <v>116.99</v>
      </c>
    </row>
    <row r="1683" spans="2:10">
      <c r="B1683" s="23" t="s">
        <v>1464</v>
      </c>
      <c r="C1683" s="24">
        <v>457567136</v>
      </c>
      <c r="E1683">
        <v>1676172</v>
      </c>
      <c r="F1683" s="24" t="s">
        <v>1464</v>
      </c>
      <c r="G1683" s="24" t="s">
        <v>1283</v>
      </c>
      <c r="H1683" s="25" t="s">
        <v>1506</v>
      </c>
      <c r="I1683" s="25" t="s">
        <v>28</v>
      </c>
      <c r="J1683" s="36">
        <v>77.16</v>
      </c>
    </row>
    <row r="1684" spans="2:10">
      <c r="B1684" s="23" t="s">
        <v>1464</v>
      </c>
      <c r="C1684" s="24">
        <v>457566384</v>
      </c>
      <c r="E1684">
        <v>1676169</v>
      </c>
      <c r="F1684" s="24" t="s">
        <v>887</v>
      </c>
      <c r="G1684" s="24" t="s">
        <v>755</v>
      </c>
      <c r="H1684" s="25" t="s">
        <v>1507</v>
      </c>
      <c r="I1684" s="25" t="s">
        <v>28</v>
      </c>
      <c r="J1684" s="36">
        <v>51.93</v>
      </c>
    </row>
    <row r="1685" spans="2:10">
      <c r="B1685" s="23" t="s">
        <v>1464</v>
      </c>
      <c r="C1685" s="24">
        <v>457565972</v>
      </c>
      <c r="E1685">
        <v>1676165</v>
      </c>
      <c r="F1685" s="24" t="s">
        <v>1143</v>
      </c>
      <c r="G1685" s="24" t="s">
        <v>1011</v>
      </c>
      <c r="H1685" s="25" t="s">
        <v>609</v>
      </c>
      <c r="I1685" s="25" t="s">
        <v>28</v>
      </c>
      <c r="J1685" s="36">
        <v>100.75</v>
      </c>
    </row>
    <row r="1686" spans="2:10">
      <c r="B1686" s="23" t="s">
        <v>1464</v>
      </c>
      <c r="C1686" s="24">
        <v>457565840</v>
      </c>
      <c r="E1686">
        <v>1676164</v>
      </c>
      <c r="F1686" s="24" t="s">
        <v>1011</v>
      </c>
      <c r="G1686" s="24" t="s">
        <v>887</v>
      </c>
      <c r="H1686" s="25" t="s">
        <v>1508</v>
      </c>
      <c r="I1686" s="25" t="s">
        <v>28</v>
      </c>
      <c r="J1686" s="36">
        <v>75.12</v>
      </c>
    </row>
    <row r="1687" spans="2:10">
      <c r="B1687" s="23" t="s">
        <v>1464</v>
      </c>
      <c r="C1687" s="24">
        <v>457561852</v>
      </c>
      <c r="E1687">
        <v>1676152</v>
      </c>
      <c r="F1687" s="24" t="s">
        <v>1011</v>
      </c>
      <c r="G1687" s="24" t="s">
        <v>755</v>
      </c>
      <c r="H1687" s="25" t="s">
        <v>1509</v>
      </c>
      <c r="I1687" s="25" t="s">
        <v>28</v>
      </c>
      <c r="J1687" s="36">
        <v>54.42</v>
      </c>
    </row>
    <row r="1688" spans="2:10">
      <c r="B1688" s="23" t="s">
        <v>1464</v>
      </c>
      <c r="C1688" s="24">
        <v>457561272</v>
      </c>
      <c r="E1688">
        <v>1676148</v>
      </c>
      <c r="F1688" s="24" t="s">
        <v>1464</v>
      </c>
      <c r="G1688" s="24" t="s">
        <v>1283</v>
      </c>
      <c r="H1688" s="25" t="s">
        <v>1510</v>
      </c>
      <c r="I1688" s="25" t="s">
        <v>28</v>
      </c>
      <c r="J1688" s="36">
        <v>30.16</v>
      </c>
    </row>
    <row r="1689" spans="2:10">
      <c r="B1689" s="23" t="s">
        <v>1464</v>
      </c>
      <c r="C1689" s="24">
        <v>457561080</v>
      </c>
      <c r="E1689">
        <v>1676146</v>
      </c>
      <c r="F1689" s="24" t="s">
        <v>1143</v>
      </c>
      <c r="G1689" s="24" t="s">
        <v>1011</v>
      </c>
      <c r="H1689" s="25" t="s">
        <v>1511</v>
      </c>
      <c r="I1689" s="25" t="s">
        <v>28</v>
      </c>
      <c r="J1689" s="36">
        <v>93.23</v>
      </c>
    </row>
    <row r="1690" spans="2:10">
      <c r="B1690" s="23" t="s">
        <v>1464</v>
      </c>
      <c r="C1690" s="24">
        <v>457560532</v>
      </c>
      <c r="E1690">
        <v>1676145</v>
      </c>
      <c r="F1690" s="24" t="s">
        <v>1464</v>
      </c>
      <c r="G1690" s="24" t="s">
        <v>1283</v>
      </c>
      <c r="H1690" s="25" t="s">
        <v>1512</v>
      </c>
      <c r="I1690" s="25" t="s">
        <v>28</v>
      </c>
      <c r="J1690" s="36">
        <v>129</v>
      </c>
    </row>
    <row r="1691" spans="2:10">
      <c r="B1691" s="23" t="s">
        <v>1464</v>
      </c>
      <c r="C1691" s="24">
        <v>457559020</v>
      </c>
      <c r="E1691">
        <v>1676134</v>
      </c>
      <c r="F1691" s="24" t="s">
        <v>605</v>
      </c>
      <c r="G1691" s="24" t="s">
        <v>493</v>
      </c>
      <c r="H1691" s="25" t="s">
        <v>1513</v>
      </c>
      <c r="I1691" s="25" t="s">
        <v>28</v>
      </c>
      <c r="J1691" s="36">
        <v>64.34</v>
      </c>
    </row>
    <row r="1692" spans="2:10">
      <c r="B1692" s="23" t="s">
        <v>1464</v>
      </c>
      <c r="C1692" s="24">
        <v>457558232</v>
      </c>
      <c r="E1692">
        <v>1676131</v>
      </c>
      <c r="F1692" s="24" t="s">
        <v>1464</v>
      </c>
      <c r="G1692" s="24" t="s">
        <v>1283</v>
      </c>
      <c r="H1692" s="25" t="s">
        <v>1514</v>
      </c>
      <c r="I1692" s="25" t="s">
        <v>28</v>
      </c>
      <c r="J1692" s="36">
        <v>142.92</v>
      </c>
    </row>
    <row r="1693" spans="2:10">
      <c r="B1693" s="23" t="s">
        <v>1464</v>
      </c>
      <c r="C1693" s="24">
        <v>457555864</v>
      </c>
      <c r="E1693">
        <v>1676115</v>
      </c>
      <c r="F1693" s="24" t="s">
        <v>1464</v>
      </c>
      <c r="G1693" s="24" t="s">
        <v>1283</v>
      </c>
      <c r="H1693" s="25" t="s">
        <v>1515</v>
      </c>
      <c r="I1693" s="25" t="s">
        <v>28</v>
      </c>
      <c r="J1693" s="36">
        <v>141.69</v>
      </c>
    </row>
    <row r="1694" spans="2:10">
      <c r="B1694" s="23" t="s">
        <v>1464</v>
      </c>
      <c r="C1694" s="24">
        <v>457555516</v>
      </c>
      <c r="E1694">
        <v>1676120</v>
      </c>
      <c r="F1694" s="24" t="s">
        <v>1464</v>
      </c>
      <c r="G1694" s="24" t="s">
        <v>1283</v>
      </c>
      <c r="H1694" s="25" t="s">
        <v>1516</v>
      </c>
      <c r="I1694" s="25" t="s">
        <v>28</v>
      </c>
      <c r="J1694" s="36">
        <v>71.03</v>
      </c>
    </row>
    <row r="1695" spans="2:10">
      <c r="B1695" s="23" t="s">
        <v>1464</v>
      </c>
      <c r="C1695" s="24">
        <v>457555340</v>
      </c>
      <c r="E1695">
        <v>1676119</v>
      </c>
      <c r="F1695" s="24" t="s">
        <v>1283</v>
      </c>
      <c r="G1695" s="24" t="s">
        <v>1143</v>
      </c>
      <c r="H1695" s="25" t="s">
        <v>1517</v>
      </c>
      <c r="I1695" s="25" t="s">
        <v>28</v>
      </c>
      <c r="J1695" s="36">
        <v>18.92</v>
      </c>
    </row>
    <row r="1696" spans="2:10">
      <c r="B1696" s="23" t="s">
        <v>1464</v>
      </c>
      <c r="C1696" s="24">
        <v>457554880</v>
      </c>
      <c r="F1696" s="24" t="s">
        <v>25</v>
      </c>
      <c r="G1696" s="24" t="s">
        <v>26</v>
      </c>
      <c r="H1696" s="25" t="s">
        <v>189</v>
      </c>
      <c r="I1696" s="25" t="s">
        <v>28</v>
      </c>
      <c r="J1696" s="36">
        <v>54.97</v>
      </c>
    </row>
    <row r="1697" spans="2:10">
      <c r="B1697" s="23" t="s">
        <v>1464</v>
      </c>
      <c r="C1697" s="24">
        <v>457554880</v>
      </c>
      <c r="F1697" s="24" t="s">
        <v>25</v>
      </c>
      <c r="G1697" s="24" t="s">
        <v>26</v>
      </c>
      <c r="H1697" s="25" t="s">
        <v>1518</v>
      </c>
      <c r="I1697" s="25" t="s">
        <v>28</v>
      </c>
      <c r="J1697" s="36">
        <v>-54.97</v>
      </c>
    </row>
    <row r="1698" spans="2:10">
      <c r="B1698" s="23" t="s">
        <v>1464</v>
      </c>
      <c r="C1698" s="24">
        <v>457552988</v>
      </c>
      <c r="E1698">
        <v>1676112</v>
      </c>
      <c r="F1698" s="24" t="s">
        <v>1283</v>
      </c>
      <c r="G1698" s="24" t="s">
        <v>755</v>
      </c>
      <c r="H1698" s="25" t="s">
        <v>1519</v>
      </c>
      <c r="I1698" s="25" t="s">
        <v>28</v>
      </c>
      <c r="J1698" s="36">
        <v>129.1</v>
      </c>
    </row>
    <row r="1699" spans="2:10">
      <c r="B1699" s="23" t="s">
        <v>1464</v>
      </c>
      <c r="C1699" s="24">
        <v>457552156</v>
      </c>
      <c r="E1699">
        <v>1676110</v>
      </c>
      <c r="F1699" s="24" t="s">
        <v>1464</v>
      </c>
      <c r="G1699" s="24" t="s">
        <v>1143</v>
      </c>
      <c r="H1699" s="25" t="s">
        <v>1520</v>
      </c>
      <c r="I1699" s="25" t="s">
        <v>28</v>
      </c>
      <c r="J1699" s="36">
        <v>149.32</v>
      </c>
    </row>
    <row r="1700" spans="2:10">
      <c r="B1700" s="23" t="s">
        <v>1464</v>
      </c>
      <c r="C1700" s="24">
        <v>457550072</v>
      </c>
      <c r="E1700">
        <v>1676103</v>
      </c>
      <c r="F1700" s="24" t="s">
        <v>663</v>
      </c>
      <c r="G1700" s="24" t="s">
        <v>493</v>
      </c>
      <c r="H1700" s="25" t="s">
        <v>1521</v>
      </c>
      <c r="I1700" s="25" t="s">
        <v>28</v>
      </c>
      <c r="J1700" s="36">
        <v>227.36</v>
      </c>
    </row>
    <row r="1701" spans="2:10">
      <c r="B1701" s="23" t="s">
        <v>1464</v>
      </c>
      <c r="C1701" s="24">
        <v>457546228</v>
      </c>
      <c r="E1701">
        <v>1676094</v>
      </c>
      <c r="F1701" s="24" t="s">
        <v>1464</v>
      </c>
      <c r="G1701" s="24" t="s">
        <v>1283</v>
      </c>
      <c r="H1701" s="25" t="s">
        <v>1522</v>
      </c>
      <c r="I1701" s="25" t="s">
        <v>28</v>
      </c>
      <c r="J1701" s="36">
        <v>88.2</v>
      </c>
    </row>
    <row r="1702" spans="2:10">
      <c r="B1702" s="23" t="s">
        <v>1464</v>
      </c>
      <c r="C1702" s="24">
        <v>457544968</v>
      </c>
      <c r="E1702">
        <v>1676087</v>
      </c>
      <c r="F1702" s="24" t="s">
        <v>1464</v>
      </c>
      <c r="G1702" s="24" t="s">
        <v>1283</v>
      </c>
      <c r="H1702" s="25" t="s">
        <v>1523</v>
      </c>
      <c r="I1702" s="25" t="s">
        <v>28</v>
      </c>
      <c r="J1702" s="36">
        <v>25.41</v>
      </c>
    </row>
    <row r="1703" spans="2:10">
      <c r="B1703" s="23" t="s">
        <v>1464</v>
      </c>
      <c r="C1703" s="24">
        <v>457544772</v>
      </c>
      <c r="E1703">
        <v>1676086</v>
      </c>
      <c r="F1703" s="24" t="s">
        <v>1464</v>
      </c>
      <c r="G1703" s="24" t="s">
        <v>1283</v>
      </c>
      <c r="H1703" s="25" t="s">
        <v>1524</v>
      </c>
      <c r="I1703" s="25" t="s">
        <v>28</v>
      </c>
      <c r="J1703" s="36">
        <v>69.89</v>
      </c>
    </row>
    <row r="1704" spans="2:10">
      <c r="B1704" s="23" t="s">
        <v>1464</v>
      </c>
      <c r="C1704" s="24">
        <v>457543564</v>
      </c>
      <c r="E1704">
        <v>1676080</v>
      </c>
      <c r="F1704" s="24" t="s">
        <v>1464</v>
      </c>
      <c r="G1704" s="24" t="s">
        <v>1283</v>
      </c>
      <c r="H1704" s="25" t="s">
        <v>1525</v>
      </c>
      <c r="I1704" s="25" t="s">
        <v>28</v>
      </c>
      <c r="J1704" s="36">
        <v>109.13</v>
      </c>
    </row>
    <row r="1705" spans="2:10">
      <c r="B1705" s="23" t="s">
        <v>1464</v>
      </c>
      <c r="C1705" s="24">
        <v>457540904</v>
      </c>
      <c r="E1705">
        <v>1676075</v>
      </c>
      <c r="F1705" s="24" t="s">
        <v>755</v>
      </c>
      <c r="G1705" s="24" t="s">
        <v>493</v>
      </c>
      <c r="H1705" s="25" t="s">
        <v>1526</v>
      </c>
      <c r="I1705" s="25" t="s">
        <v>28</v>
      </c>
      <c r="J1705" s="36">
        <v>187.23</v>
      </c>
    </row>
    <row r="1706" spans="2:10">
      <c r="B1706" s="23" t="s">
        <v>1464</v>
      </c>
      <c r="C1706" s="24">
        <v>457537032</v>
      </c>
      <c r="E1706">
        <v>1676061</v>
      </c>
      <c r="F1706" s="24" t="s">
        <v>755</v>
      </c>
      <c r="G1706" s="24" t="s">
        <v>663</v>
      </c>
      <c r="H1706" s="25" t="s">
        <v>1527</v>
      </c>
      <c r="I1706" s="25" t="s">
        <v>28</v>
      </c>
      <c r="J1706" s="36">
        <v>128.68</v>
      </c>
    </row>
    <row r="1707" spans="2:10">
      <c r="B1707" s="23" t="s">
        <v>1464</v>
      </c>
      <c r="C1707" s="24">
        <v>457536884</v>
      </c>
      <c r="E1707">
        <v>1676060</v>
      </c>
      <c r="F1707" s="24" t="s">
        <v>1464</v>
      </c>
      <c r="G1707" s="24" t="s">
        <v>1283</v>
      </c>
      <c r="H1707" s="25" t="s">
        <v>1528</v>
      </c>
      <c r="I1707" s="25" t="s">
        <v>28</v>
      </c>
      <c r="J1707" s="36">
        <v>90.01</v>
      </c>
    </row>
    <row r="1708" spans="2:10">
      <c r="B1708" s="23" t="s">
        <v>1464</v>
      </c>
      <c r="C1708" s="24">
        <v>457535624</v>
      </c>
      <c r="E1708">
        <v>1676056</v>
      </c>
      <c r="F1708" s="24" t="s">
        <v>1011</v>
      </c>
      <c r="G1708" s="24" t="s">
        <v>755</v>
      </c>
      <c r="H1708" s="25" t="s">
        <v>1529</v>
      </c>
      <c r="I1708" s="25" t="s">
        <v>28</v>
      </c>
      <c r="J1708" s="36">
        <v>87.26</v>
      </c>
    </row>
    <row r="1709" spans="2:10">
      <c r="B1709" s="23" t="s">
        <v>1464</v>
      </c>
      <c r="C1709" s="24">
        <v>457534260</v>
      </c>
      <c r="E1709">
        <v>1676054</v>
      </c>
      <c r="F1709" s="24" t="s">
        <v>1283</v>
      </c>
      <c r="G1709" s="24" t="s">
        <v>1011</v>
      </c>
      <c r="H1709" s="25" t="s">
        <v>1530</v>
      </c>
      <c r="I1709" s="25" t="s">
        <v>28</v>
      </c>
      <c r="J1709" s="36">
        <v>150.7</v>
      </c>
    </row>
    <row r="1710" spans="2:10">
      <c r="B1710" s="23" t="s">
        <v>1464</v>
      </c>
      <c r="C1710" s="24">
        <v>457531296</v>
      </c>
      <c r="E1710">
        <v>1676045</v>
      </c>
      <c r="F1710" s="24" t="s">
        <v>663</v>
      </c>
      <c r="G1710" s="24" t="s">
        <v>493</v>
      </c>
      <c r="H1710" s="25" t="s">
        <v>1531</v>
      </c>
      <c r="I1710" s="25" t="s">
        <v>28</v>
      </c>
      <c r="J1710" s="36">
        <v>401.14</v>
      </c>
    </row>
    <row r="1711" spans="2:10">
      <c r="B1711" s="23" t="s">
        <v>1464</v>
      </c>
      <c r="C1711" s="24">
        <v>457530952</v>
      </c>
      <c r="E1711">
        <v>1676042</v>
      </c>
      <c r="F1711" s="24" t="s">
        <v>1464</v>
      </c>
      <c r="G1711" s="24" t="s">
        <v>1283</v>
      </c>
      <c r="H1711" s="25" t="s">
        <v>1532</v>
      </c>
      <c r="I1711" s="25" t="s">
        <v>28</v>
      </c>
      <c r="J1711" s="36">
        <v>52.77</v>
      </c>
    </row>
    <row r="1712" spans="2:10">
      <c r="B1712" s="23" t="s">
        <v>1464</v>
      </c>
      <c r="C1712" s="24">
        <v>457530700</v>
      </c>
      <c r="E1712">
        <v>1676041</v>
      </c>
      <c r="F1712" s="24" t="s">
        <v>755</v>
      </c>
      <c r="G1712" s="24" t="s">
        <v>605</v>
      </c>
      <c r="H1712" s="25" t="s">
        <v>922</v>
      </c>
      <c r="I1712" s="25" t="s">
        <v>28</v>
      </c>
      <c r="J1712" s="36">
        <v>274.54</v>
      </c>
    </row>
    <row r="1713" spans="2:10">
      <c r="B1713" s="23" t="s">
        <v>1464</v>
      </c>
      <c r="C1713" s="24">
        <v>457524724</v>
      </c>
      <c r="E1713">
        <v>1676025</v>
      </c>
      <c r="F1713" s="24" t="s">
        <v>1283</v>
      </c>
      <c r="G1713" s="24" t="s">
        <v>1143</v>
      </c>
      <c r="H1713" s="25" t="s">
        <v>1533</v>
      </c>
      <c r="I1713" s="25" t="s">
        <v>28</v>
      </c>
      <c r="J1713" s="36">
        <v>83.41</v>
      </c>
    </row>
    <row r="1714" spans="2:10">
      <c r="B1714" s="23" t="s">
        <v>1464</v>
      </c>
      <c r="C1714" s="24">
        <v>457520800</v>
      </c>
      <c r="E1714">
        <v>1675999</v>
      </c>
      <c r="F1714" s="24" t="s">
        <v>755</v>
      </c>
      <c r="G1714" s="24" t="s">
        <v>663</v>
      </c>
      <c r="H1714" s="25" t="s">
        <v>1534</v>
      </c>
      <c r="I1714" s="25" t="s">
        <v>28</v>
      </c>
      <c r="J1714" s="36">
        <v>81.84</v>
      </c>
    </row>
    <row r="1715" spans="2:10">
      <c r="B1715" s="23" t="s">
        <v>1464</v>
      </c>
      <c r="C1715" s="24">
        <v>457518760</v>
      </c>
      <c r="E1715">
        <v>1675994</v>
      </c>
      <c r="F1715" s="24" t="s">
        <v>755</v>
      </c>
      <c r="G1715" s="24" t="s">
        <v>663</v>
      </c>
      <c r="H1715" s="25" t="s">
        <v>1534</v>
      </c>
      <c r="I1715" s="25" t="s">
        <v>28</v>
      </c>
      <c r="J1715" s="36">
        <v>81.84</v>
      </c>
    </row>
    <row r="1716" spans="2:10">
      <c r="B1716" s="23" t="s">
        <v>1464</v>
      </c>
      <c r="C1716" s="24">
        <v>457518252</v>
      </c>
      <c r="E1716">
        <v>1675993</v>
      </c>
      <c r="F1716" s="24" t="s">
        <v>105</v>
      </c>
      <c r="G1716" s="24" t="s">
        <v>25</v>
      </c>
      <c r="H1716" s="25" t="s">
        <v>1535</v>
      </c>
      <c r="I1716" s="25" t="s">
        <v>28</v>
      </c>
      <c r="J1716" s="36">
        <v>171.38</v>
      </c>
    </row>
    <row r="1717" spans="2:10">
      <c r="B1717" s="23" t="s">
        <v>1464</v>
      </c>
      <c r="C1717" s="24">
        <v>457517588</v>
      </c>
      <c r="E1717">
        <v>1675986</v>
      </c>
      <c r="F1717" s="24" t="s">
        <v>1464</v>
      </c>
      <c r="G1717" s="24" t="s">
        <v>1283</v>
      </c>
      <c r="H1717" s="25" t="s">
        <v>1525</v>
      </c>
      <c r="I1717" s="25" t="s">
        <v>28</v>
      </c>
      <c r="J1717" s="36">
        <v>109.13</v>
      </c>
    </row>
    <row r="1718" spans="2:10">
      <c r="B1718" s="23" t="s">
        <v>1464</v>
      </c>
      <c r="C1718" s="24">
        <v>457516192</v>
      </c>
      <c r="E1718">
        <v>1675985</v>
      </c>
      <c r="F1718" s="24" t="s">
        <v>1143</v>
      </c>
      <c r="G1718" s="24" t="s">
        <v>1011</v>
      </c>
      <c r="H1718" s="25" t="s">
        <v>1536</v>
      </c>
      <c r="I1718" s="25" t="s">
        <v>28</v>
      </c>
      <c r="J1718" s="36">
        <v>312.98</v>
      </c>
    </row>
    <row r="1719" spans="2:10">
      <c r="B1719" s="23" t="s">
        <v>1464</v>
      </c>
      <c r="C1719" s="24">
        <v>457507876</v>
      </c>
      <c r="E1719">
        <v>1675960</v>
      </c>
      <c r="F1719" s="24" t="s">
        <v>1464</v>
      </c>
      <c r="G1719" s="24" t="s">
        <v>1143</v>
      </c>
      <c r="H1719" s="25" t="s">
        <v>1537</v>
      </c>
      <c r="I1719" s="25" t="s">
        <v>28</v>
      </c>
      <c r="J1719" s="36">
        <v>51.58</v>
      </c>
    </row>
    <row r="1720" spans="2:10">
      <c r="B1720" s="23" t="s">
        <v>1464</v>
      </c>
      <c r="C1720" s="24">
        <v>457507064</v>
      </c>
      <c r="E1720">
        <v>1675957</v>
      </c>
      <c r="F1720" s="24" t="s">
        <v>1283</v>
      </c>
      <c r="G1720" s="24" t="s">
        <v>755</v>
      </c>
      <c r="H1720" s="25" t="s">
        <v>1538</v>
      </c>
      <c r="I1720" s="25" t="s">
        <v>28</v>
      </c>
      <c r="J1720" s="36">
        <v>254.2</v>
      </c>
    </row>
    <row r="1721" spans="2:10">
      <c r="B1721" s="23" t="s">
        <v>1464</v>
      </c>
      <c r="C1721" s="24">
        <v>457503312</v>
      </c>
      <c r="E1721">
        <v>1675951</v>
      </c>
      <c r="F1721" s="24" t="s">
        <v>1464</v>
      </c>
      <c r="G1721" s="24" t="s">
        <v>1283</v>
      </c>
      <c r="H1721" s="25" t="s">
        <v>1539</v>
      </c>
      <c r="I1721" s="25" t="s">
        <v>28</v>
      </c>
      <c r="J1721" s="36">
        <v>34.71</v>
      </c>
    </row>
    <row r="1722" spans="2:10">
      <c r="B1722" s="23" t="s">
        <v>1464</v>
      </c>
      <c r="C1722" s="24">
        <v>457502928</v>
      </c>
      <c r="E1722">
        <v>1675950</v>
      </c>
      <c r="F1722" s="24" t="s">
        <v>1011</v>
      </c>
      <c r="G1722" s="24" t="s">
        <v>887</v>
      </c>
      <c r="H1722" s="25" t="s">
        <v>1540</v>
      </c>
      <c r="I1722" s="25" t="s">
        <v>28</v>
      </c>
      <c r="J1722" s="36">
        <v>112.86</v>
      </c>
    </row>
    <row r="1723" spans="2:10">
      <c r="B1723" s="23" t="s">
        <v>1464</v>
      </c>
      <c r="C1723" s="24">
        <v>457502656</v>
      </c>
      <c r="E1723">
        <v>1675942</v>
      </c>
      <c r="F1723" s="24" t="s">
        <v>1464</v>
      </c>
      <c r="G1723" s="24" t="s">
        <v>1283</v>
      </c>
      <c r="H1723" s="25" t="s">
        <v>1541</v>
      </c>
      <c r="I1723" s="25" t="s">
        <v>28</v>
      </c>
      <c r="J1723" s="36">
        <v>303.76</v>
      </c>
    </row>
    <row r="1724" spans="2:10">
      <c r="B1724" s="23" t="s">
        <v>1464</v>
      </c>
      <c r="C1724" s="24">
        <v>457502632</v>
      </c>
      <c r="E1724">
        <v>1675946</v>
      </c>
      <c r="F1724" s="24" t="s">
        <v>1464</v>
      </c>
      <c r="G1724" s="24" t="s">
        <v>1283</v>
      </c>
      <c r="H1724" s="25" t="s">
        <v>1542</v>
      </c>
      <c r="I1724" s="25" t="s">
        <v>28</v>
      </c>
      <c r="J1724" s="36">
        <v>75.94</v>
      </c>
    </row>
    <row r="1725" spans="2:10">
      <c r="B1725" s="23" t="s">
        <v>1464</v>
      </c>
      <c r="C1725" s="24">
        <v>457500024</v>
      </c>
      <c r="E1725">
        <v>1675935</v>
      </c>
      <c r="F1725" s="24" t="s">
        <v>1283</v>
      </c>
      <c r="G1725" s="24" t="s">
        <v>1143</v>
      </c>
      <c r="H1725" s="25" t="s">
        <v>1543</v>
      </c>
      <c r="I1725" s="25" t="s">
        <v>28</v>
      </c>
      <c r="J1725" s="36">
        <v>220.5</v>
      </c>
    </row>
    <row r="1726" spans="2:10">
      <c r="B1726" s="23" t="s">
        <v>1464</v>
      </c>
      <c r="C1726" s="24">
        <v>457499640</v>
      </c>
      <c r="E1726">
        <v>1675934</v>
      </c>
      <c r="F1726" s="24" t="s">
        <v>1283</v>
      </c>
      <c r="G1726" s="24" t="s">
        <v>1143</v>
      </c>
      <c r="H1726" s="25" t="s">
        <v>1544</v>
      </c>
      <c r="I1726" s="25" t="s">
        <v>28</v>
      </c>
      <c r="J1726" s="36">
        <v>98.57</v>
      </c>
    </row>
    <row r="1727" spans="2:10">
      <c r="B1727" s="23" t="s">
        <v>1464</v>
      </c>
      <c r="C1727" s="24">
        <v>457498984</v>
      </c>
      <c r="E1727">
        <v>1675933</v>
      </c>
      <c r="F1727" s="24" t="s">
        <v>663</v>
      </c>
      <c r="G1727" s="24" t="s">
        <v>26</v>
      </c>
      <c r="H1727" s="25" t="s">
        <v>1545</v>
      </c>
      <c r="I1727" s="25" t="s">
        <v>28</v>
      </c>
      <c r="J1727" s="36">
        <v>790.14</v>
      </c>
    </row>
    <row r="1728" spans="2:10">
      <c r="B1728" s="23" t="s">
        <v>1464</v>
      </c>
      <c r="C1728" s="24">
        <v>457497796</v>
      </c>
      <c r="E1728">
        <v>1675930</v>
      </c>
      <c r="F1728" s="24" t="s">
        <v>1464</v>
      </c>
      <c r="G1728" s="24" t="s">
        <v>1283</v>
      </c>
      <c r="H1728" s="25" t="s">
        <v>1546</v>
      </c>
      <c r="I1728" s="25" t="s">
        <v>28</v>
      </c>
      <c r="J1728" s="36">
        <v>81.91</v>
      </c>
    </row>
    <row r="1729" spans="2:10">
      <c r="B1729" s="23" t="s">
        <v>1464</v>
      </c>
      <c r="C1729" s="24">
        <v>457496860</v>
      </c>
      <c r="E1729">
        <v>1675928</v>
      </c>
      <c r="F1729" s="24" t="s">
        <v>1464</v>
      </c>
      <c r="G1729" s="24" t="s">
        <v>1283</v>
      </c>
      <c r="H1729" s="25" t="s">
        <v>1547</v>
      </c>
      <c r="I1729" s="25" t="s">
        <v>28</v>
      </c>
      <c r="J1729" s="36">
        <v>45.01</v>
      </c>
    </row>
    <row r="1730" spans="2:10">
      <c r="B1730" s="23" t="s">
        <v>1464</v>
      </c>
      <c r="C1730" s="24">
        <v>457495668</v>
      </c>
      <c r="E1730">
        <v>1675924</v>
      </c>
      <c r="F1730" s="24" t="s">
        <v>1464</v>
      </c>
      <c r="G1730" s="24" t="s">
        <v>1283</v>
      </c>
      <c r="H1730" s="25" t="s">
        <v>1548</v>
      </c>
      <c r="I1730" s="25" t="s">
        <v>28</v>
      </c>
      <c r="J1730" s="36">
        <v>60.16</v>
      </c>
    </row>
    <row r="1731" spans="2:10">
      <c r="B1731" s="23" t="s">
        <v>1464</v>
      </c>
      <c r="C1731" s="24">
        <v>457494016</v>
      </c>
      <c r="E1731">
        <v>1675921</v>
      </c>
      <c r="F1731" s="24" t="s">
        <v>1464</v>
      </c>
      <c r="G1731" s="24" t="s">
        <v>1283</v>
      </c>
      <c r="H1731" s="25" t="s">
        <v>55</v>
      </c>
      <c r="I1731" s="25" t="s">
        <v>28</v>
      </c>
      <c r="J1731" s="36">
        <v>42.76</v>
      </c>
    </row>
    <row r="1732" spans="2:10">
      <c r="B1732" s="23" t="s">
        <v>1464</v>
      </c>
      <c r="C1732" s="24">
        <v>457491820</v>
      </c>
      <c r="E1732">
        <v>1675913</v>
      </c>
      <c r="F1732" s="24" t="s">
        <v>1464</v>
      </c>
      <c r="G1732" s="24" t="s">
        <v>1283</v>
      </c>
      <c r="H1732" s="25" t="s">
        <v>1549</v>
      </c>
      <c r="I1732" s="25" t="s">
        <v>28</v>
      </c>
      <c r="J1732" s="36">
        <v>37.64</v>
      </c>
    </row>
    <row r="1733" spans="2:10">
      <c r="B1733" s="23" t="s">
        <v>1464</v>
      </c>
      <c r="C1733" s="24">
        <v>457490896</v>
      </c>
      <c r="E1733">
        <v>1675911</v>
      </c>
      <c r="F1733" s="24" t="s">
        <v>1464</v>
      </c>
      <c r="G1733" s="24" t="s">
        <v>1283</v>
      </c>
      <c r="H1733" s="25" t="s">
        <v>1448</v>
      </c>
      <c r="I1733" s="25" t="s">
        <v>28</v>
      </c>
      <c r="J1733" s="36">
        <v>77.4</v>
      </c>
    </row>
    <row r="1734" spans="2:10">
      <c r="B1734" s="23" t="s">
        <v>1464</v>
      </c>
      <c r="C1734" s="24">
        <v>457490536</v>
      </c>
      <c r="E1734">
        <v>1675910</v>
      </c>
      <c r="F1734" s="24" t="s">
        <v>1464</v>
      </c>
      <c r="G1734" s="24" t="s">
        <v>1283</v>
      </c>
      <c r="H1734" s="25" t="s">
        <v>1550</v>
      </c>
      <c r="I1734" s="25" t="s">
        <v>28</v>
      </c>
      <c r="J1734" s="36">
        <v>33.62</v>
      </c>
    </row>
    <row r="1735" spans="2:10">
      <c r="B1735" s="23" t="s">
        <v>1464</v>
      </c>
      <c r="C1735" s="24">
        <v>457489816</v>
      </c>
      <c r="E1735">
        <v>1675907</v>
      </c>
      <c r="F1735" s="24" t="s">
        <v>1011</v>
      </c>
      <c r="G1735" s="24" t="s">
        <v>887</v>
      </c>
      <c r="H1735" s="25" t="s">
        <v>1551</v>
      </c>
      <c r="I1735" s="25" t="s">
        <v>28</v>
      </c>
      <c r="J1735" s="36">
        <v>42.05</v>
      </c>
    </row>
    <row r="1736" spans="2:10">
      <c r="B1736" s="23" t="s">
        <v>1464</v>
      </c>
      <c r="C1736" s="24">
        <v>457489632</v>
      </c>
      <c r="E1736">
        <v>1675906</v>
      </c>
      <c r="F1736" s="24" t="s">
        <v>359</v>
      </c>
      <c r="G1736" s="24" t="s">
        <v>218</v>
      </c>
      <c r="H1736" s="25" t="s">
        <v>1552</v>
      </c>
      <c r="I1736" s="25" t="s">
        <v>28</v>
      </c>
      <c r="J1736" s="36">
        <v>65.49</v>
      </c>
    </row>
    <row r="1737" spans="2:10">
      <c r="B1737" s="23" t="s">
        <v>1464</v>
      </c>
      <c r="C1737" s="24">
        <v>457489340</v>
      </c>
      <c r="E1737">
        <v>1675904</v>
      </c>
      <c r="F1737" s="24" t="s">
        <v>1464</v>
      </c>
      <c r="G1737" s="24" t="s">
        <v>1283</v>
      </c>
      <c r="H1737" s="25" t="s">
        <v>1553</v>
      </c>
      <c r="I1737" s="25" t="s">
        <v>28</v>
      </c>
      <c r="J1737" s="36">
        <v>50.13</v>
      </c>
    </row>
    <row r="1738" spans="2:10">
      <c r="B1738" s="23" t="s">
        <v>1464</v>
      </c>
      <c r="C1738" s="24">
        <v>457487692</v>
      </c>
      <c r="E1738">
        <v>1675891</v>
      </c>
      <c r="F1738" s="24" t="s">
        <v>1464</v>
      </c>
      <c r="G1738" s="24" t="s">
        <v>1283</v>
      </c>
      <c r="H1738" s="25" t="s">
        <v>1554</v>
      </c>
      <c r="I1738" s="25" t="s">
        <v>28</v>
      </c>
      <c r="J1738" s="36">
        <v>76.76</v>
      </c>
    </row>
    <row r="1739" spans="2:10">
      <c r="B1739" s="23" t="s">
        <v>1464</v>
      </c>
      <c r="C1739" s="24">
        <v>457486576</v>
      </c>
      <c r="F1739" s="24" t="s">
        <v>1464</v>
      </c>
      <c r="G1739" s="24" t="s">
        <v>1283</v>
      </c>
      <c r="H1739" s="25" t="s">
        <v>1528</v>
      </c>
      <c r="I1739" s="25" t="s">
        <v>28</v>
      </c>
      <c r="J1739" s="36">
        <v>90.01</v>
      </c>
    </row>
    <row r="1740" spans="2:10">
      <c r="B1740" s="23" t="s">
        <v>1464</v>
      </c>
      <c r="C1740" s="24">
        <v>457486576</v>
      </c>
      <c r="F1740" s="24" t="s">
        <v>1464</v>
      </c>
      <c r="G1740" s="24" t="s">
        <v>1283</v>
      </c>
      <c r="H1740" s="25" t="s">
        <v>1555</v>
      </c>
      <c r="I1740" s="25" t="s">
        <v>28</v>
      </c>
      <c r="J1740" s="36">
        <v>-90.01</v>
      </c>
    </row>
    <row r="1741" spans="2:10">
      <c r="B1741" s="23" t="s">
        <v>1464</v>
      </c>
      <c r="C1741" s="24">
        <v>457486256</v>
      </c>
      <c r="E1741">
        <v>1675886</v>
      </c>
      <c r="F1741" s="24" t="s">
        <v>1143</v>
      </c>
      <c r="G1741" s="24" t="s">
        <v>1011</v>
      </c>
      <c r="H1741" s="25" t="s">
        <v>1461</v>
      </c>
      <c r="I1741" s="25" t="s">
        <v>28</v>
      </c>
      <c r="J1741" s="36">
        <v>94.85</v>
      </c>
    </row>
    <row r="1742" spans="2:10">
      <c r="B1742" s="23" t="s">
        <v>1464</v>
      </c>
      <c r="C1742" s="24">
        <v>457485376</v>
      </c>
      <c r="E1742">
        <v>1675883</v>
      </c>
      <c r="F1742" s="24" t="s">
        <v>1464</v>
      </c>
      <c r="G1742" s="24" t="s">
        <v>1283</v>
      </c>
      <c r="H1742" s="25" t="s">
        <v>1528</v>
      </c>
      <c r="I1742" s="25" t="s">
        <v>28</v>
      </c>
      <c r="J1742" s="36">
        <v>90.01</v>
      </c>
    </row>
    <row r="1743" spans="2:10">
      <c r="B1743" s="23" t="s">
        <v>1464</v>
      </c>
      <c r="C1743" s="24">
        <v>457484056</v>
      </c>
      <c r="E1743">
        <v>1675876</v>
      </c>
      <c r="F1743" s="24" t="s">
        <v>105</v>
      </c>
      <c r="G1743" s="24" t="s">
        <v>26</v>
      </c>
      <c r="H1743" s="25" t="s">
        <v>1556</v>
      </c>
      <c r="I1743" s="25" t="s">
        <v>28</v>
      </c>
      <c r="J1743" s="36">
        <v>198.94</v>
      </c>
    </row>
    <row r="1744" spans="2:10">
      <c r="B1744" s="23" t="s">
        <v>1464</v>
      </c>
      <c r="C1744" s="24">
        <v>457482668</v>
      </c>
      <c r="E1744">
        <v>1675871</v>
      </c>
      <c r="F1744" s="24" t="s">
        <v>493</v>
      </c>
      <c r="G1744" s="24" t="s">
        <v>25</v>
      </c>
      <c r="H1744" s="25" t="s">
        <v>1557</v>
      </c>
      <c r="I1744" s="25" t="s">
        <v>28</v>
      </c>
      <c r="J1744" s="36">
        <v>835.52</v>
      </c>
    </row>
    <row r="1745" spans="2:10">
      <c r="B1745" s="23" t="s">
        <v>1464</v>
      </c>
      <c r="C1745" s="24">
        <v>457482424</v>
      </c>
      <c r="E1745">
        <v>1675870</v>
      </c>
      <c r="F1745" s="24" t="s">
        <v>1464</v>
      </c>
      <c r="G1745" s="24" t="s">
        <v>1283</v>
      </c>
      <c r="H1745" s="25" t="s">
        <v>837</v>
      </c>
      <c r="I1745" s="25" t="s">
        <v>28</v>
      </c>
      <c r="J1745" s="36">
        <v>44.66</v>
      </c>
    </row>
    <row r="1746" spans="2:10">
      <c r="B1746" s="23" t="s">
        <v>1464</v>
      </c>
      <c r="C1746" s="24">
        <v>457473588</v>
      </c>
      <c r="E1746">
        <v>1675846</v>
      </c>
      <c r="F1746" s="24" t="s">
        <v>1464</v>
      </c>
      <c r="G1746" s="24" t="s">
        <v>1283</v>
      </c>
      <c r="H1746" s="25" t="s">
        <v>1558</v>
      </c>
      <c r="I1746" s="25" t="s">
        <v>28</v>
      </c>
      <c r="J1746" s="36">
        <v>29.3</v>
      </c>
    </row>
    <row r="1747" spans="2:10">
      <c r="B1747" s="23" t="s">
        <v>1464</v>
      </c>
      <c r="C1747" s="24">
        <v>457472996</v>
      </c>
      <c r="E1747">
        <v>1675844</v>
      </c>
      <c r="F1747" s="24" t="s">
        <v>1464</v>
      </c>
      <c r="G1747" s="24" t="s">
        <v>1283</v>
      </c>
      <c r="H1747" s="25" t="s">
        <v>1559</v>
      </c>
      <c r="I1747" s="25" t="s">
        <v>28</v>
      </c>
      <c r="J1747" s="36">
        <v>74.07</v>
      </c>
    </row>
    <row r="1748" spans="2:10">
      <c r="B1748" s="23" t="s">
        <v>1464</v>
      </c>
      <c r="C1748" s="24">
        <v>457472924</v>
      </c>
      <c r="E1748">
        <v>1675843</v>
      </c>
      <c r="F1748" s="24" t="s">
        <v>1464</v>
      </c>
      <c r="G1748" s="24" t="s">
        <v>1143</v>
      </c>
      <c r="H1748" s="25" t="s">
        <v>1560</v>
      </c>
      <c r="I1748" s="25" t="s">
        <v>28</v>
      </c>
      <c r="J1748" s="36">
        <v>43.7</v>
      </c>
    </row>
    <row r="1749" spans="2:10">
      <c r="B1749" s="23" t="s">
        <v>1464</v>
      </c>
      <c r="C1749" s="24">
        <v>457471956</v>
      </c>
      <c r="E1749">
        <v>1675840</v>
      </c>
      <c r="F1749" s="24" t="s">
        <v>1011</v>
      </c>
      <c r="G1749" s="24" t="s">
        <v>663</v>
      </c>
      <c r="H1749" s="25" t="s">
        <v>1561</v>
      </c>
      <c r="I1749" s="25" t="s">
        <v>28</v>
      </c>
      <c r="J1749" s="36">
        <v>171.57</v>
      </c>
    </row>
    <row r="1750" spans="2:10">
      <c r="B1750" s="23" t="s">
        <v>1464</v>
      </c>
      <c r="C1750" s="24">
        <v>457469792</v>
      </c>
      <c r="E1750">
        <v>1675838</v>
      </c>
      <c r="F1750" s="24" t="s">
        <v>1464</v>
      </c>
      <c r="G1750" s="24" t="s">
        <v>1143</v>
      </c>
      <c r="H1750" s="25" t="s">
        <v>1562</v>
      </c>
      <c r="I1750" s="25" t="s">
        <v>28</v>
      </c>
      <c r="J1750" s="36">
        <v>577.22</v>
      </c>
    </row>
    <row r="1751" spans="2:10">
      <c r="B1751" s="23" t="s">
        <v>1464</v>
      </c>
      <c r="C1751" s="24">
        <v>457466544</v>
      </c>
      <c r="E1751">
        <v>1675824</v>
      </c>
      <c r="F1751" s="24" t="s">
        <v>1464</v>
      </c>
      <c r="G1751" s="24" t="s">
        <v>1283</v>
      </c>
      <c r="H1751" s="25" t="s">
        <v>1563</v>
      </c>
      <c r="I1751" s="25" t="s">
        <v>28</v>
      </c>
      <c r="J1751" s="36">
        <v>34.82</v>
      </c>
    </row>
    <row r="1752" spans="2:10">
      <c r="B1752" s="23" t="s">
        <v>1464</v>
      </c>
      <c r="C1752" s="24">
        <v>457464992</v>
      </c>
      <c r="E1752">
        <v>1675811</v>
      </c>
      <c r="F1752" s="24" t="s">
        <v>887</v>
      </c>
      <c r="G1752" s="24" t="s">
        <v>755</v>
      </c>
      <c r="H1752" s="25" t="s">
        <v>1564</v>
      </c>
      <c r="I1752" s="25" t="s">
        <v>28</v>
      </c>
      <c r="J1752" s="36">
        <v>35.2</v>
      </c>
    </row>
    <row r="1753" spans="2:10">
      <c r="B1753" s="23" t="s">
        <v>1464</v>
      </c>
      <c r="C1753" s="24">
        <v>457463508</v>
      </c>
      <c r="E1753">
        <v>1675806</v>
      </c>
      <c r="F1753" s="24" t="s">
        <v>1464</v>
      </c>
      <c r="G1753" s="24" t="s">
        <v>1283</v>
      </c>
      <c r="H1753" s="25" t="s">
        <v>1565</v>
      </c>
      <c r="I1753" s="25" t="s">
        <v>28</v>
      </c>
      <c r="J1753" s="36">
        <v>129.6</v>
      </c>
    </row>
    <row r="1754" spans="2:10">
      <c r="B1754" s="23" t="s">
        <v>1464</v>
      </c>
      <c r="C1754" s="24">
        <v>457463216</v>
      </c>
      <c r="E1754">
        <v>1675801</v>
      </c>
      <c r="F1754" s="24" t="s">
        <v>1464</v>
      </c>
      <c r="G1754" s="24" t="s">
        <v>1283</v>
      </c>
      <c r="H1754" s="25" t="s">
        <v>1566</v>
      </c>
      <c r="I1754" s="25" t="s">
        <v>28</v>
      </c>
      <c r="J1754" s="36">
        <v>38.37</v>
      </c>
    </row>
    <row r="1755" spans="2:10">
      <c r="B1755" s="23" t="s">
        <v>1464</v>
      </c>
      <c r="C1755" s="24">
        <v>457462952</v>
      </c>
      <c r="E1755">
        <v>1675800</v>
      </c>
      <c r="F1755" s="24" t="s">
        <v>1283</v>
      </c>
      <c r="G1755" s="24" t="s">
        <v>1011</v>
      </c>
      <c r="H1755" s="25" t="s">
        <v>1567</v>
      </c>
      <c r="I1755" s="25" t="s">
        <v>28</v>
      </c>
      <c r="J1755" s="36">
        <v>167.52</v>
      </c>
    </row>
    <row r="1756" spans="2:10">
      <c r="B1756" s="23" t="s">
        <v>1464</v>
      </c>
      <c r="C1756" s="24">
        <v>457459876</v>
      </c>
      <c r="E1756">
        <v>1675782</v>
      </c>
      <c r="F1756" s="24" t="s">
        <v>1464</v>
      </c>
      <c r="G1756" s="24" t="s">
        <v>1283</v>
      </c>
      <c r="H1756" s="25" t="s">
        <v>1488</v>
      </c>
      <c r="I1756" s="25" t="s">
        <v>28</v>
      </c>
      <c r="J1756" s="36">
        <v>20.59</v>
      </c>
    </row>
    <row r="1757" spans="2:10">
      <c r="B1757" s="23" t="s">
        <v>1464</v>
      </c>
      <c r="C1757" s="24">
        <v>457455188</v>
      </c>
      <c r="E1757">
        <v>1675765</v>
      </c>
      <c r="F1757" s="24" t="s">
        <v>663</v>
      </c>
      <c r="G1757" s="24" t="s">
        <v>493</v>
      </c>
      <c r="H1757" s="25" t="s">
        <v>1568</v>
      </c>
      <c r="I1757" s="25" t="s">
        <v>28</v>
      </c>
      <c r="J1757" s="36">
        <v>158.35</v>
      </c>
    </row>
    <row r="1758" spans="2:10">
      <c r="B1758" s="23" t="s">
        <v>1464</v>
      </c>
      <c r="C1758" s="24">
        <v>457453604</v>
      </c>
      <c r="E1758">
        <v>1675760</v>
      </c>
      <c r="F1758" s="24" t="s">
        <v>1464</v>
      </c>
      <c r="G1758" s="24" t="s">
        <v>1283</v>
      </c>
      <c r="H1758" s="25" t="s">
        <v>1569</v>
      </c>
      <c r="I1758" s="25" t="s">
        <v>28</v>
      </c>
      <c r="J1758" s="36">
        <v>15.78</v>
      </c>
    </row>
    <row r="1759" spans="2:10">
      <c r="B1759" s="23" t="s">
        <v>1464</v>
      </c>
      <c r="C1759" s="24">
        <v>457449524</v>
      </c>
      <c r="E1759">
        <v>1675741</v>
      </c>
      <c r="F1759" s="24" t="s">
        <v>493</v>
      </c>
      <c r="G1759" s="24" t="s">
        <v>359</v>
      </c>
      <c r="H1759" s="25" t="s">
        <v>1570</v>
      </c>
      <c r="I1759" s="25" t="s">
        <v>28</v>
      </c>
      <c r="J1759" s="36">
        <v>193.03</v>
      </c>
    </row>
    <row r="1760" spans="2:10">
      <c r="B1760" s="23" t="s">
        <v>1464</v>
      </c>
      <c r="C1760" s="24">
        <v>457446212</v>
      </c>
      <c r="E1760">
        <v>1675728</v>
      </c>
      <c r="F1760" s="24" t="s">
        <v>1464</v>
      </c>
      <c r="G1760" s="24" t="s">
        <v>1283</v>
      </c>
      <c r="H1760" s="25" t="s">
        <v>1227</v>
      </c>
      <c r="I1760" s="25" t="s">
        <v>28</v>
      </c>
      <c r="J1760" s="36">
        <v>40.05</v>
      </c>
    </row>
    <row r="1761" spans="2:10">
      <c r="B1761" s="23" t="s">
        <v>1464</v>
      </c>
      <c r="C1761" s="24">
        <v>457445580</v>
      </c>
      <c r="E1761">
        <v>1675726</v>
      </c>
      <c r="F1761" s="24" t="s">
        <v>1464</v>
      </c>
      <c r="G1761" s="24" t="s">
        <v>1283</v>
      </c>
      <c r="H1761" s="25" t="s">
        <v>1571</v>
      </c>
      <c r="I1761" s="25" t="s">
        <v>28</v>
      </c>
      <c r="J1761" s="36">
        <v>20.61</v>
      </c>
    </row>
    <row r="1762" spans="2:10">
      <c r="B1762" s="23" t="s">
        <v>1464</v>
      </c>
      <c r="C1762" s="24">
        <v>457442912</v>
      </c>
      <c r="E1762">
        <v>1675713</v>
      </c>
      <c r="F1762" s="24" t="s">
        <v>1464</v>
      </c>
      <c r="G1762" s="24" t="s">
        <v>1283</v>
      </c>
      <c r="H1762" s="25" t="s">
        <v>1572</v>
      </c>
      <c r="I1762" s="25" t="s">
        <v>28</v>
      </c>
      <c r="J1762" s="36">
        <v>79.87</v>
      </c>
    </row>
    <row r="1763" spans="2:10">
      <c r="B1763" s="23" t="s">
        <v>1464</v>
      </c>
      <c r="C1763" s="24">
        <v>457436224</v>
      </c>
      <c r="E1763">
        <v>1675699</v>
      </c>
      <c r="F1763" s="24" t="s">
        <v>359</v>
      </c>
      <c r="G1763" s="24" t="s">
        <v>218</v>
      </c>
      <c r="H1763" s="25" t="s">
        <v>1573</v>
      </c>
      <c r="I1763" s="25" t="s">
        <v>28</v>
      </c>
      <c r="J1763" s="36">
        <v>75.27</v>
      </c>
    </row>
    <row r="1764" spans="2:10">
      <c r="B1764" s="23" t="s">
        <v>1464</v>
      </c>
      <c r="C1764" s="24">
        <v>457436212</v>
      </c>
      <c r="E1764">
        <v>1675698</v>
      </c>
      <c r="F1764" s="24" t="s">
        <v>1464</v>
      </c>
      <c r="G1764" s="24" t="s">
        <v>1283</v>
      </c>
      <c r="H1764" s="25" t="s">
        <v>1574</v>
      </c>
      <c r="I1764" s="25" t="s">
        <v>28</v>
      </c>
      <c r="J1764" s="36">
        <v>91.69</v>
      </c>
    </row>
    <row r="1765" spans="2:10">
      <c r="B1765" s="23" t="s">
        <v>1464</v>
      </c>
      <c r="C1765" s="24">
        <v>457429516</v>
      </c>
      <c r="E1765">
        <v>1675660</v>
      </c>
      <c r="F1765" s="24" t="s">
        <v>1464</v>
      </c>
      <c r="G1765" s="24" t="s">
        <v>1283</v>
      </c>
      <c r="H1765" s="25" t="s">
        <v>1575</v>
      </c>
      <c r="I1765" s="25" t="s">
        <v>28</v>
      </c>
      <c r="J1765" s="36">
        <v>143.93</v>
      </c>
    </row>
    <row r="1766" spans="2:10">
      <c r="B1766" s="23" t="s">
        <v>1464</v>
      </c>
      <c r="C1766" s="24">
        <v>457428908</v>
      </c>
      <c r="E1766">
        <v>1675670</v>
      </c>
      <c r="F1766" s="24" t="s">
        <v>887</v>
      </c>
      <c r="G1766" s="24" t="s">
        <v>755</v>
      </c>
      <c r="H1766" s="25" t="s">
        <v>1576</v>
      </c>
      <c r="I1766" s="25" t="s">
        <v>28</v>
      </c>
      <c r="J1766" s="36">
        <v>23.13</v>
      </c>
    </row>
    <row r="1767" spans="2:10">
      <c r="B1767" s="23" t="s">
        <v>1464</v>
      </c>
      <c r="C1767" s="24">
        <v>457427016</v>
      </c>
      <c r="E1767">
        <v>1675667</v>
      </c>
      <c r="F1767" s="24" t="s">
        <v>755</v>
      </c>
      <c r="G1767" s="24" t="s">
        <v>359</v>
      </c>
      <c r="H1767" s="25" t="s">
        <v>1577</v>
      </c>
      <c r="I1767" s="25" t="s">
        <v>28</v>
      </c>
      <c r="J1767" s="36">
        <v>151.81</v>
      </c>
    </row>
    <row r="1768" spans="2:10">
      <c r="B1768" s="23" t="s">
        <v>1464</v>
      </c>
      <c r="C1768" s="24">
        <v>457425992</v>
      </c>
      <c r="E1768">
        <v>1675659</v>
      </c>
      <c r="F1768" s="24" t="s">
        <v>218</v>
      </c>
      <c r="G1768" s="24" t="s">
        <v>25</v>
      </c>
      <c r="H1768" s="25" t="s">
        <v>1578</v>
      </c>
      <c r="I1768" s="25" t="s">
        <v>28</v>
      </c>
      <c r="J1768" s="36">
        <v>303.94</v>
      </c>
    </row>
    <row r="1769" spans="2:10">
      <c r="B1769" s="23" t="s">
        <v>1464</v>
      </c>
      <c r="C1769" s="24">
        <v>457425896</v>
      </c>
      <c r="E1769">
        <v>1675658</v>
      </c>
      <c r="F1769" s="24" t="s">
        <v>605</v>
      </c>
      <c r="G1769" s="24" t="s">
        <v>359</v>
      </c>
      <c r="H1769" s="25" t="s">
        <v>867</v>
      </c>
      <c r="I1769" s="25" t="s">
        <v>28</v>
      </c>
      <c r="J1769" s="36">
        <v>252.02</v>
      </c>
    </row>
    <row r="1770" spans="2:10">
      <c r="B1770" s="23" t="s">
        <v>1464</v>
      </c>
      <c r="C1770" s="24">
        <v>457425740</v>
      </c>
      <c r="E1770">
        <v>1675656</v>
      </c>
      <c r="F1770" s="24" t="s">
        <v>1283</v>
      </c>
      <c r="G1770" s="24" t="s">
        <v>1011</v>
      </c>
      <c r="H1770" s="25" t="s">
        <v>1579</v>
      </c>
      <c r="I1770" s="25" t="s">
        <v>28</v>
      </c>
      <c r="J1770" s="36">
        <v>47.64</v>
      </c>
    </row>
    <row r="1771" spans="2:10">
      <c r="B1771" s="23" t="s">
        <v>1464</v>
      </c>
      <c r="C1771" s="24">
        <v>457422156</v>
      </c>
      <c r="E1771">
        <v>1675649</v>
      </c>
      <c r="F1771" s="24" t="s">
        <v>1464</v>
      </c>
      <c r="G1771" s="24" t="s">
        <v>1283</v>
      </c>
      <c r="H1771" s="25" t="s">
        <v>1580</v>
      </c>
      <c r="I1771" s="25" t="s">
        <v>28</v>
      </c>
      <c r="J1771" s="36">
        <v>23.75</v>
      </c>
    </row>
    <row r="1772" spans="2:10">
      <c r="B1772" s="23" t="s">
        <v>1464</v>
      </c>
      <c r="C1772" s="24">
        <v>457420172</v>
      </c>
      <c r="E1772">
        <v>1675643</v>
      </c>
      <c r="F1772" s="24" t="s">
        <v>1011</v>
      </c>
      <c r="G1772" s="24" t="s">
        <v>887</v>
      </c>
      <c r="H1772" s="25" t="s">
        <v>1581</v>
      </c>
      <c r="I1772" s="25" t="s">
        <v>28</v>
      </c>
      <c r="J1772" s="36">
        <v>28.92</v>
      </c>
    </row>
    <row r="1773" spans="2:10">
      <c r="B1773" s="23" t="s">
        <v>1464</v>
      </c>
      <c r="C1773" s="24">
        <v>457419204</v>
      </c>
      <c r="E1773">
        <v>1675637</v>
      </c>
      <c r="F1773" s="24" t="s">
        <v>1464</v>
      </c>
      <c r="G1773" s="24" t="s">
        <v>1283</v>
      </c>
      <c r="H1773" s="25" t="s">
        <v>1582</v>
      </c>
      <c r="I1773" s="25" t="s">
        <v>28</v>
      </c>
      <c r="J1773" s="36">
        <v>134.04</v>
      </c>
    </row>
    <row r="1774" spans="2:10">
      <c r="B1774" s="23" t="s">
        <v>1464</v>
      </c>
      <c r="C1774" s="24">
        <v>457418996</v>
      </c>
      <c r="E1774">
        <v>1675635</v>
      </c>
      <c r="F1774" s="24" t="s">
        <v>1283</v>
      </c>
      <c r="G1774" s="24" t="s">
        <v>1143</v>
      </c>
      <c r="H1774" s="25" t="s">
        <v>1583</v>
      </c>
      <c r="I1774" s="25" t="s">
        <v>28</v>
      </c>
      <c r="J1774" s="36">
        <v>139.88</v>
      </c>
    </row>
    <row r="1775" spans="2:10">
      <c r="B1775" s="23" t="s">
        <v>1464</v>
      </c>
      <c r="C1775" s="24">
        <v>457418828</v>
      </c>
      <c r="E1775">
        <v>1675634</v>
      </c>
      <c r="F1775" s="24" t="s">
        <v>1464</v>
      </c>
      <c r="G1775" s="24" t="s">
        <v>605</v>
      </c>
      <c r="H1775" s="25" t="s">
        <v>1584</v>
      </c>
      <c r="I1775" s="25" t="s">
        <v>28</v>
      </c>
      <c r="J1775" s="36">
        <v>244.37</v>
      </c>
    </row>
    <row r="1776" spans="2:10">
      <c r="B1776" s="23" t="s">
        <v>1464</v>
      </c>
      <c r="C1776" s="24">
        <v>457415044</v>
      </c>
      <c r="E1776">
        <v>1675618</v>
      </c>
      <c r="F1776" s="24" t="s">
        <v>1464</v>
      </c>
      <c r="G1776" s="24" t="s">
        <v>1283</v>
      </c>
      <c r="H1776" s="25" t="s">
        <v>1585</v>
      </c>
      <c r="I1776" s="25" t="s">
        <v>28</v>
      </c>
      <c r="J1776" s="36">
        <v>152.3</v>
      </c>
    </row>
    <row r="1777" spans="2:10">
      <c r="B1777" s="23" t="s">
        <v>1464</v>
      </c>
      <c r="C1777" s="24">
        <v>457414988</v>
      </c>
      <c r="E1777">
        <v>1675617</v>
      </c>
      <c r="F1777" s="24" t="s">
        <v>1283</v>
      </c>
      <c r="G1777" s="24" t="s">
        <v>1143</v>
      </c>
      <c r="H1777" s="25" t="s">
        <v>1336</v>
      </c>
      <c r="I1777" s="25" t="s">
        <v>28</v>
      </c>
      <c r="J1777" s="36">
        <v>84.83</v>
      </c>
    </row>
    <row r="1778" spans="2:10">
      <c r="B1778" s="23" t="s">
        <v>1464</v>
      </c>
      <c r="C1778" s="24">
        <v>457414624</v>
      </c>
      <c r="E1778">
        <v>1675615</v>
      </c>
      <c r="F1778" s="24" t="s">
        <v>1464</v>
      </c>
      <c r="G1778" s="24" t="s">
        <v>1283</v>
      </c>
      <c r="H1778" s="25" t="s">
        <v>1309</v>
      </c>
      <c r="I1778" s="25" t="s">
        <v>28</v>
      </c>
      <c r="J1778" s="36">
        <v>69.01</v>
      </c>
    </row>
    <row r="1779" spans="2:10">
      <c r="B1779" s="23" t="s">
        <v>1464</v>
      </c>
      <c r="C1779" s="24">
        <v>457414276</v>
      </c>
      <c r="E1779">
        <v>1675613</v>
      </c>
      <c r="F1779" s="24" t="s">
        <v>1464</v>
      </c>
      <c r="G1779" s="24" t="s">
        <v>1283</v>
      </c>
      <c r="H1779" s="25" t="s">
        <v>1586</v>
      </c>
      <c r="I1779" s="25" t="s">
        <v>28</v>
      </c>
      <c r="J1779" s="36">
        <v>14.56</v>
      </c>
    </row>
    <row r="1780" spans="2:10">
      <c r="B1780" s="23" t="s">
        <v>1464</v>
      </c>
      <c r="C1780" s="24">
        <v>457413100</v>
      </c>
      <c r="E1780">
        <v>1675606</v>
      </c>
      <c r="F1780" s="24" t="s">
        <v>1464</v>
      </c>
      <c r="G1780" s="24" t="s">
        <v>1283</v>
      </c>
      <c r="H1780" s="25" t="s">
        <v>1587</v>
      </c>
      <c r="I1780" s="25" t="s">
        <v>28</v>
      </c>
      <c r="J1780" s="36">
        <v>89.34</v>
      </c>
    </row>
    <row r="1781" spans="2:10">
      <c r="B1781" s="23" t="s">
        <v>1464</v>
      </c>
      <c r="C1781" s="24">
        <v>457411080</v>
      </c>
      <c r="E1781">
        <v>1675600</v>
      </c>
      <c r="F1781" s="24" t="s">
        <v>1143</v>
      </c>
      <c r="G1781" s="24" t="s">
        <v>1011</v>
      </c>
      <c r="H1781" s="25" t="s">
        <v>1588</v>
      </c>
      <c r="I1781" s="25" t="s">
        <v>28</v>
      </c>
      <c r="J1781" s="36">
        <v>64.11</v>
      </c>
    </row>
    <row r="1782" spans="2:10">
      <c r="B1782" s="23" t="s">
        <v>1464</v>
      </c>
      <c r="C1782" s="24">
        <v>457410480</v>
      </c>
      <c r="E1782">
        <v>1675598</v>
      </c>
      <c r="F1782" s="24" t="s">
        <v>1143</v>
      </c>
      <c r="G1782" s="24" t="s">
        <v>1011</v>
      </c>
      <c r="H1782" s="25" t="s">
        <v>1589</v>
      </c>
      <c r="I1782" s="25" t="s">
        <v>28</v>
      </c>
      <c r="J1782" s="36">
        <v>35.51</v>
      </c>
    </row>
    <row r="1783" spans="2:10">
      <c r="B1783" s="23" t="s">
        <v>1464</v>
      </c>
      <c r="C1783" s="24">
        <v>457409212</v>
      </c>
      <c r="E1783">
        <v>1675594</v>
      </c>
      <c r="F1783" s="24" t="s">
        <v>1464</v>
      </c>
      <c r="G1783" s="24" t="s">
        <v>1143</v>
      </c>
      <c r="H1783" s="25" t="s">
        <v>1590</v>
      </c>
      <c r="I1783" s="25" t="s">
        <v>28</v>
      </c>
      <c r="J1783" s="36">
        <v>95</v>
      </c>
    </row>
    <row r="1784" spans="2:10">
      <c r="B1784" s="23" t="s">
        <v>1464</v>
      </c>
      <c r="C1784" s="24">
        <v>457397764</v>
      </c>
      <c r="E1784">
        <v>1675559</v>
      </c>
      <c r="F1784" s="24" t="s">
        <v>1283</v>
      </c>
      <c r="G1784" s="24" t="s">
        <v>755</v>
      </c>
      <c r="H1784" s="25" t="s">
        <v>1591</v>
      </c>
      <c r="I1784" s="25" t="s">
        <v>28</v>
      </c>
      <c r="J1784" s="36">
        <v>310.24</v>
      </c>
    </row>
    <row r="1785" spans="2:10">
      <c r="B1785" s="23" t="s">
        <v>1464</v>
      </c>
      <c r="C1785" s="24">
        <v>457397500</v>
      </c>
      <c r="E1785">
        <v>1675557</v>
      </c>
      <c r="F1785" s="24" t="s">
        <v>1283</v>
      </c>
      <c r="G1785" s="24" t="s">
        <v>1143</v>
      </c>
      <c r="H1785" s="25" t="s">
        <v>1592</v>
      </c>
      <c r="I1785" s="25" t="s">
        <v>28</v>
      </c>
      <c r="J1785" s="36">
        <v>33.75</v>
      </c>
    </row>
    <row r="1786" spans="2:10">
      <c r="B1786" s="23" t="s">
        <v>1464</v>
      </c>
      <c r="C1786" s="24">
        <v>457394956</v>
      </c>
      <c r="E1786">
        <v>1675547</v>
      </c>
      <c r="F1786" s="24" t="s">
        <v>1464</v>
      </c>
      <c r="G1786" s="24" t="s">
        <v>1143</v>
      </c>
      <c r="H1786" s="25" t="s">
        <v>1593</v>
      </c>
      <c r="I1786" s="25" t="s">
        <v>28</v>
      </c>
      <c r="J1786" s="36">
        <v>149.66</v>
      </c>
    </row>
    <row r="1787" spans="2:10">
      <c r="B1787" s="23" t="s">
        <v>1464</v>
      </c>
      <c r="C1787" s="24">
        <v>457394296</v>
      </c>
      <c r="E1787">
        <v>1675545</v>
      </c>
      <c r="F1787" s="24" t="s">
        <v>1464</v>
      </c>
      <c r="G1787" s="24" t="s">
        <v>1283</v>
      </c>
      <c r="H1787" s="25" t="s">
        <v>1594</v>
      </c>
      <c r="I1787" s="25" t="s">
        <v>28</v>
      </c>
      <c r="J1787" s="36">
        <v>63.74</v>
      </c>
    </row>
    <row r="1788" spans="2:10">
      <c r="B1788" s="23" t="s">
        <v>1464</v>
      </c>
      <c r="C1788" s="24">
        <v>457393824</v>
      </c>
      <c r="E1788">
        <v>1675544</v>
      </c>
      <c r="F1788" s="24" t="s">
        <v>1143</v>
      </c>
      <c r="G1788" s="24" t="s">
        <v>1011</v>
      </c>
      <c r="H1788" s="25" t="s">
        <v>1358</v>
      </c>
      <c r="I1788" s="25" t="s">
        <v>28</v>
      </c>
      <c r="J1788" s="36">
        <v>38.38</v>
      </c>
    </row>
    <row r="1789" spans="2:10">
      <c r="B1789" s="23" t="s">
        <v>1464</v>
      </c>
      <c r="C1789" s="24">
        <v>457392956</v>
      </c>
      <c r="E1789">
        <v>1675540</v>
      </c>
      <c r="F1789" s="24" t="s">
        <v>1464</v>
      </c>
      <c r="G1789" s="24" t="s">
        <v>1283</v>
      </c>
      <c r="H1789" s="25" t="s">
        <v>1595</v>
      </c>
      <c r="I1789" s="25" t="s">
        <v>28</v>
      </c>
      <c r="J1789" s="36">
        <v>50.22</v>
      </c>
    </row>
    <row r="1790" spans="2:10">
      <c r="B1790" s="23" t="s">
        <v>1464</v>
      </c>
      <c r="C1790" s="24">
        <v>457391712</v>
      </c>
      <c r="E1790">
        <v>1675537</v>
      </c>
      <c r="F1790" s="24" t="s">
        <v>1011</v>
      </c>
      <c r="G1790" s="24" t="s">
        <v>663</v>
      </c>
      <c r="H1790" s="25" t="s">
        <v>1596</v>
      </c>
      <c r="I1790" s="25" t="s">
        <v>28</v>
      </c>
      <c r="J1790" s="36">
        <v>993.67</v>
      </c>
    </row>
    <row r="1791" spans="2:10">
      <c r="B1791" s="23" t="s">
        <v>1464</v>
      </c>
      <c r="C1791" s="24">
        <v>457390176</v>
      </c>
      <c r="E1791">
        <v>1675533</v>
      </c>
      <c r="F1791" s="24" t="s">
        <v>1464</v>
      </c>
      <c r="G1791" s="24" t="s">
        <v>1283</v>
      </c>
      <c r="H1791" s="25" t="s">
        <v>1597</v>
      </c>
      <c r="I1791" s="25" t="s">
        <v>28</v>
      </c>
      <c r="J1791" s="36">
        <v>99.35</v>
      </c>
    </row>
    <row r="1792" spans="2:10">
      <c r="B1792" s="23" t="s">
        <v>1464</v>
      </c>
      <c r="C1792" s="24">
        <v>457389196</v>
      </c>
      <c r="E1792">
        <v>1675530</v>
      </c>
      <c r="F1792" s="24" t="s">
        <v>1464</v>
      </c>
      <c r="G1792" s="24" t="s">
        <v>663</v>
      </c>
      <c r="H1792" s="25" t="s">
        <v>1598</v>
      </c>
      <c r="I1792" s="25" t="s">
        <v>28</v>
      </c>
      <c r="J1792" s="36">
        <v>215.46</v>
      </c>
    </row>
    <row r="1793" spans="2:10">
      <c r="B1793" s="23" t="s">
        <v>1464</v>
      </c>
      <c r="C1793" s="24">
        <v>457385472</v>
      </c>
      <c r="E1793">
        <v>1675517</v>
      </c>
      <c r="F1793" s="24" t="s">
        <v>755</v>
      </c>
      <c r="G1793" s="24" t="s">
        <v>663</v>
      </c>
      <c r="H1793" s="25" t="s">
        <v>986</v>
      </c>
      <c r="I1793" s="25" t="s">
        <v>28</v>
      </c>
      <c r="J1793" s="36">
        <v>73.69</v>
      </c>
    </row>
    <row r="1794" spans="2:10">
      <c r="B1794" s="23" t="s">
        <v>1464</v>
      </c>
      <c r="C1794" s="24">
        <v>457383912</v>
      </c>
      <c r="F1794" s="24" t="s">
        <v>1464</v>
      </c>
      <c r="G1794" s="24" t="s">
        <v>1011</v>
      </c>
      <c r="H1794" s="25" t="s">
        <v>1599</v>
      </c>
      <c r="I1794" s="25" t="s">
        <v>28</v>
      </c>
      <c r="J1794" s="36">
        <v>163.08</v>
      </c>
    </row>
    <row r="1795" spans="2:10">
      <c r="B1795" s="23" t="s">
        <v>1464</v>
      </c>
      <c r="C1795" s="24">
        <v>457383912</v>
      </c>
      <c r="F1795" s="24" t="s">
        <v>1464</v>
      </c>
      <c r="G1795" s="24" t="s">
        <v>1011</v>
      </c>
      <c r="H1795" s="25" t="s">
        <v>1600</v>
      </c>
      <c r="I1795" s="25" t="s">
        <v>28</v>
      </c>
      <c r="J1795" s="36">
        <v>-163.08</v>
      </c>
    </row>
    <row r="1796" spans="2:10">
      <c r="B1796" s="23" t="s">
        <v>1464</v>
      </c>
      <c r="C1796" s="24">
        <v>457383908</v>
      </c>
      <c r="E1796">
        <v>1675510</v>
      </c>
      <c r="F1796" s="24" t="s">
        <v>1464</v>
      </c>
      <c r="G1796" s="24" t="s">
        <v>1283</v>
      </c>
      <c r="H1796" s="25" t="s">
        <v>1601</v>
      </c>
      <c r="I1796" s="25" t="s">
        <v>28</v>
      </c>
      <c r="J1796" s="36">
        <v>70.91</v>
      </c>
    </row>
    <row r="1797" spans="2:10">
      <c r="B1797" s="23" t="s">
        <v>1464</v>
      </c>
      <c r="C1797" s="24">
        <v>457382472</v>
      </c>
      <c r="E1797">
        <v>1675507</v>
      </c>
      <c r="F1797" s="24" t="s">
        <v>1464</v>
      </c>
      <c r="G1797" s="24" t="s">
        <v>1283</v>
      </c>
      <c r="H1797" s="25" t="s">
        <v>1602</v>
      </c>
      <c r="I1797" s="25" t="s">
        <v>28</v>
      </c>
      <c r="J1797" s="36">
        <v>42.74</v>
      </c>
    </row>
    <row r="1798" spans="2:10">
      <c r="B1798" s="23" t="s">
        <v>1464</v>
      </c>
      <c r="C1798" s="24">
        <v>457381808</v>
      </c>
      <c r="E1798">
        <v>1675503</v>
      </c>
      <c r="F1798" s="24" t="s">
        <v>1464</v>
      </c>
      <c r="G1798" s="24" t="s">
        <v>1283</v>
      </c>
      <c r="H1798" s="25" t="s">
        <v>1603</v>
      </c>
      <c r="I1798" s="25" t="s">
        <v>28</v>
      </c>
      <c r="J1798" s="36">
        <v>173.74</v>
      </c>
    </row>
    <row r="1799" spans="2:10">
      <c r="B1799" s="23" t="s">
        <v>1464</v>
      </c>
      <c r="C1799" s="24">
        <v>457377936</v>
      </c>
      <c r="E1799">
        <v>1675497</v>
      </c>
      <c r="F1799" s="24" t="s">
        <v>1143</v>
      </c>
      <c r="G1799" s="24" t="s">
        <v>887</v>
      </c>
      <c r="H1799" s="25" t="s">
        <v>1604</v>
      </c>
      <c r="I1799" s="25" t="s">
        <v>28</v>
      </c>
      <c r="J1799" s="36">
        <v>166.58</v>
      </c>
    </row>
    <row r="1800" spans="2:10">
      <c r="B1800" s="23" t="s">
        <v>1464</v>
      </c>
      <c r="C1800" s="24">
        <v>457374320</v>
      </c>
      <c r="E1800">
        <v>1675490</v>
      </c>
      <c r="F1800" s="24" t="s">
        <v>1464</v>
      </c>
      <c r="G1800" s="24" t="s">
        <v>1283</v>
      </c>
      <c r="H1800" s="25" t="s">
        <v>1605</v>
      </c>
      <c r="I1800" s="25" t="s">
        <v>28</v>
      </c>
      <c r="J1800" s="36">
        <v>121.27</v>
      </c>
    </row>
    <row r="1801" spans="2:10">
      <c r="B1801" s="23" t="s">
        <v>1464</v>
      </c>
      <c r="C1801" s="24">
        <v>457371284</v>
      </c>
      <c r="E1801">
        <v>1675486</v>
      </c>
      <c r="F1801" s="24" t="s">
        <v>1464</v>
      </c>
      <c r="G1801" s="24" t="s">
        <v>755</v>
      </c>
      <c r="H1801" s="25" t="s">
        <v>1606</v>
      </c>
      <c r="I1801" s="25" t="s">
        <v>28</v>
      </c>
      <c r="J1801" s="36">
        <v>298.35</v>
      </c>
    </row>
    <row r="1802" spans="2:10">
      <c r="B1802" s="23" t="s">
        <v>1464</v>
      </c>
      <c r="C1802" s="24">
        <v>457369988</v>
      </c>
      <c r="E1802">
        <v>1675482</v>
      </c>
      <c r="F1802" s="24" t="s">
        <v>1464</v>
      </c>
      <c r="G1802" s="24" t="s">
        <v>1283</v>
      </c>
      <c r="H1802" s="25" t="s">
        <v>1607</v>
      </c>
      <c r="I1802" s="25" t="s">
        <v>28</v>
      </c>
      <c r="J1802" s="36">
        <v>64.59</v>
      </c>
    </row>
    <row r="1803" spans="2:10">
      <c r="B1803" s="23" t="s">
        <v>1464</v>
      </c>
      <c r="C1803" s="24">
        <v>457369424</v>
      </c>
      <c r="E1803">
        <v>1675480</v>
      </c>
      <c r="F1803" s="24" t="s">
        <v>1464</v>
      </c>
      <c r="G1803" s="24" t="s">
        <v>1283</v>
      </c>
      <c r="H1803" s="25" t="s">
        <v>1608</v>
      </c>
      <c r="I1803" s="25" t="s">
        <v>28</v>
      </c>
      <c r="J1803" s="36">
        <v>54.37</v>
      </c>
    </row>
    <row r="1804" spans="2:10">
      <c r="B1804" s="23" t="s">
        <v>1464</v>
      </c>
      <c r="C1804" s="24">
        <v>457365876</v>
      </c>
      <c r="E1804">
        <v>1675472</v>
      </c>
      <c r="F1804" s="24" t="s">
        <v>1464</v>
      </c>
      <c r="G1804" s="24" t="s">
        <v>1011</v>
      </c>
      <c r="H1804" s="25" t="s">
        <v>1609</v>
      </c>
      <c r="I1804" s="25" t="s">
        <v>28</v>
      </c>
      <c r="J1804" s="36">
        <v>40.92</v>
      </c>
    </row>
    <row r="1805" spans="2:10">
      <c r="B1805" s="23" t="s">
        <v>1464</v>
      </c>
      <c r="C1805" s="24">
        <v>457365072</v>
      </c>
      <c r="E1805">
        <v>1675469</v>
      </c>
      <c r="F1805" s="24" t="s">
        <v>25</v>
      </c>
      <c r="G1805" s="24" t="s">
        <v>26</v>
      </c>
      <c r="H1805" s="25" t="s">
        <v>1610</v>
      </c>
      <c r="I1805" s="25" t="s">
        <v>28</v>
      </c>
      <c r="J1805" s="36">
        <v>168.71</v>
      </c>
    </row>
    <row r="1806" spans="2:10">
      <c r="B1806" s="23" t="s">
        <v>1464</v>
      </c>
      <c r="C1806" s="24">
        <v>457362084</v>
      </c>
      <c r="E1806">
        <v>1675462</v>
      </c>
      <c r="F1806" s="24" t="s">
        <v>663</v>
      </c>
      <c r="G1806" s="24" t="s">
        <v>605</v>
      </c>
      <c r="H1806" s="25" t="s">
        <v>1611</v>
      </c>
      <c r="I1806" s="25" t="s">
        <v>28</v>
      </c>
      <c r="J1806" s="36">
        <v>259.14</v>
      </c>
    </row>
    <row r="1807" spans="2:10">
      <c r="B1807" s="23" t="s">
        <v>1612</v>
      </c>
      <c r="C1807" s="24">
        <v>457356496</v>
      </c>
      <c r="E1807">
        <v>1675449</v>
      </c>
      <c r="F1807" s="24" t="s">
        <v>1464</v>
      </c>
      <c r="G1807" s="24" t="s">
        <v>1283</v>
      </c>
      <c r="H1807" s="25" t="s">
        <v>1613</v>
      </c>
      <c r="I1807" s="25" t="s">
        <v>28</v>
      </c>
      <c r="J1807" s="36">
        <v>44.96</v>
      </c>
    </row>
    <row r="1808" spans="2:10">
      <c r="B1808" s="23" t="s">
        <v>1612</v>
      </c>
      <c r="C1808" s="24">
        <v>457355804</v>
      </c>
      <c r="E1808">
        <v>1675447</v>
      </c>
      <c r="F1808" s="24" t="s">
        <v>887</v>
      </c>
      <c r="G1808" s="24" t="s">
        <v>755</v>
      </c>
      <c r="H1808" s="25" t="s">
        <v>1614</v>
      </c>
      <c r="I1808" s="25" t="s">
        <v>28</v>
      </c>
      <c r="J1808" s="36">
        <v>72.56</v>
      </c>
    </row>
    <row r="1809" spans="2:10">
      <c r="B1809" s="23" t="s">
        <v>1612</v>
      </c>
      <c r="C1809" s="24">
        <v>457355780</v>
      </c>
      <c r="E1809">
        <v>1675446</v>
      </c>
      <c r="F1809" s="24" t="s">
        <v>1464</v>
      </c>
      <c r="G1809" s="24" t="s">
        <v>1283</v>
      </c>
      <c r="H1809" s="25" t="s">
        <v>1613</v>
      </c>
      <c r="I1809" s="25" t="s">
        <v>28</v>
      </c>
      <c r="J1809" s="36">
        <v>44.96</v>
      </c>
    </row>
    <row r="1810" spans="2:10">
      <c r="B1810" s="23" t="s">
        <v>1612</v>
      </c>
      <c r="C1810" s="24">
        <v>457353072</v>
      </c>
      <c r="E1810">
        <v>1675439</v>
      </c>
      <c r="F1810" s="24" t="s">
        <v>1464</v>
      </c>
      <c r="G1810" s="24" t="s">
        <v>1283</v>
      </c>
      <c r="H1810" s="25" t="s">
        <v>1613</v>
      </c>
      <c r="I1810" s="25" t="s">
        <v>28</v>
      </c>
      <c r="J1810" s="36">
        <v>44.96</v>
      </c>
    </row>
    <row r="1811" spans="2:10">
      <c r="B1811" s="23" t="s">
        <v>1612</v>
      </c>
      <c r="C1811" s="24">
        <v>457350380</v>
      </c>
      <c r="E1811">
        <v>1675429</v>
      </c>
      <c r="F1811" s="24" t="s">
        <v>493</v>
      </c>
      <c r="G1811" s="24" t="s">
        <v>359</v>
      </c>
      <c r="H1811" s="25" t="s">
        <v>1615</v>
      </c>
      <c r="I1811" s="25" t="s">
        <v>28</v>
      </c>
      <c r="J1811" s="36">
        <v>168.09</v>
      </c>
    </row>
    <row r="1812" spans="2:10">
      <c r="B1812" s="23" t="s">
        <v>1612</v>
      </c>
      <c r="C1812" s="24">
        <v>457346888</v>
      </c>
      <c r="E1812">
        <v>1675423</v>
      </c>
      <c r="F1812" s="24" t="s">
        <v>605</v>
      </c>
      <c r="G1812" s="24" t="s">
        <v>493</v>
      </c>
      <c r="H1812" s="25" t="s">
        <v>1616</v>
      </c>
      <c r="I1812" s="25" t="s">
        <v>28</v>
      </c>
      <c r="J1812" s="36">
        <v>164.39</v>
      </c>
    </row>
    <row r="1813" spans="2:10">
      <c r="B1813" s="23" t="s">
        <v>1612</v>
      </c>
      <c r="C1813" s="24">
        <v>457346844</v>
      </c>
      <c r="E1813">
        <v>1675421</v>
      </c>
      <c r="F1813" s="24" t="s">
        <v>1464</v>
      </c>
      <c r="G1813" s="24" t="s">
        <v>1143</v>
      </c>
      <c r="H1813" s="25" t="s">
        <v>1617</v>
      </c>
      <c r="I1813" s="25" t="s">
        <v>28</v>
      </c>
      <c r="J1813" s="36">
        <v>282.43</v>
      </c>
    </row>
    <row r="1814" spans="2:10">
      <c r="B1814" s="23" t="s">
        <v>1612</v>
      </c>
      <c r="C1814" s="24">
        <v>457342908</v>
      </c>
      <c r="E1814">
        <v>1675409</v>
      </c>
      <c r="F1814" s="24" t="s">
        <v>105</v>
      </c>
      <c r="G1814" s="24" t="s">
        <v>25</v>
      </c>
      <c r="H1814" s="25" t="s">
        <v>1618</v>
      </c>
      <c r="I1814" s="25" t="s">
        <v>28</v>
      </c>
      <c r="J1814" s="36">
        <v>85.23</v>
      </c>
    </row>
    <row r="1815" spans="2:10">
      <c r="B1815" s="23" t="s">
        <v>1612</v>
      </c>
      <c r="C1815" s="24">
        <v>457341220</v>
      </c>
      <c r="F1815" s="24" t="s">
        <v>1143</v>
      </c>
      <c r="G1815" s="24" t="s">
        <v>887</v>
      </c>
      <c r="H1815" s="25" t="s">
        <v>1619</v>
      </c>
      <c r="I1815" s="25" t="s">
        <v>28</v>
      </c>
      <c r="J1815" s="36">
        <v>154.25</v>
      </c>
    </row>
    <row r="1816" spans="2:10">
      <c r="B1816" s="23" t="s">
        <v>1612</v>
      </c>
      <c r="C1816" s="24">
        <v>457341220</v>
      </c>
      <c r="F1816" s="24" t="s">
        <v>1143</v>
      </c>
      <c r="G1816" s="24" t="s">
        <v>887</v>
      </c>
      <c r="H1816" s="25" t="s">
        <v>1620</v>
      </c>
      <c r="I1816" s="25" t="s">
        <v>28</v>
      </c>
      <c r="J1816" s="36">
        <v>-154.25</v>
      </c>
    </row>
    <row r="1817" spans="2:10">
      <c r="B1817" s="23" t="s">
        <v>1612</v>
      </c>
      <c r="C1817" s="24">
        <v>457340084</v>
      </c>
      <c r="E1817">
        <v>1675403</v>
      </c>
      <c r="F1817" s="24" t="s">
        <v>1464</v>
      </c>
      <c r="G1817" s="24" t="s">
        <v>1143</v>
      </c>
      <c r="H1817" s="25" t="s">
        <v>1621</v>
      </c>
      <c r="I1817" s="25" t="s">
        <v>28</v>
      </c>
      <c r="J1817" s="36">
        <v>107.07</v>
      </c>
    </row>
    <row r="1818" spans="2:10">
      <c r="B1818" s="23" t="s">
        <v>1612</v>
      </c>
      <c r="C1818" s="24">
        <v>457339108</v>
      </c>
      <c r="E1818">
        <v>1675397</v>
      </c>
      <c r="F1818" s="24" t="s">
        <v>218</v>
      </c>
      <c r="G1818" s="24" t="s">
        <v>105</v>
      </c>
      <c r="H1818" s="25" t="s">
        <v>1622</v>
      </c>
      <c r="I1818" s="25" t="s">
        <v>28</v>
      </c>
      <c r="J1818" s="36">
        <v>109.94</v>
      </c>
    </row>
    <row r="1819" spans="2:10">
      <c r="B1819" s="23" t="s">
        <v>1612</v>
      </c>
      <c r="C1819" s="24">
        <v>457333884</v>
      </c>
      <c r="E1819">
        <v>1675387</v>
      </c>
      <c r="F1819" s="24" t="s">
        <v>1143</v>
      </c>
      <c r="G1819" s="24" t="s">
        <v>1011</v>
      </c>
      <c r="H1819" s="25" t="s">
        <v>1623</v>
      </c>
      <c r="I1819" s="25" t="s">
        <v>28</v>
      </c>
      <c r="J1819" s="36">
        <v>22.42</v>
      </c>
    </row>
    <row r="1820" spans="2:10">
      <c r="B1820" s="23" t="s">
        <v>1612</v>
      </c>
      <c r="C1820" s="24">
        <v>457331608</v>
      </c>
      <c r="E1820">
        <v>1675383</v>
      </c>
      <c r="F1820" s="24" t="s">
        <v>1283</v>
      </c>
      <c r="G1820" s="24" t="s">
        <v>1011</v>
      </c>
      <c r="H1820" s="25" t="s">
        <v>1624</v>
      </c>
      <c r="I1820" s="25" t="s">
        <v>28</v>
      </c>
      <c r="J1820" s="36">
        <v>190.13</v>
      </c>
    </row>
    <row r="1821" spans="2:10">
      <c r="B1821" s="23" t="s">
        <v>1612</v>
      </c>
      <c r="C1821" s="24">
        <v>457330636</v>
      </c>
      <c r="E1821">
        <v>1675380</v>
      </c>
      <c r="F1821" s="24" t="s">
        <v>755</v>
      </c>
      <c r="G1821" s="24" t="s">
        <v>493</v>
      </c>
      <c r="H1821" s="25" t="s">
        <v>1625</v>
      </c>
      <c r="I1821" s="25" t="s">
        <v>28</v>
      </c>
      <c r="J1821" s="36">
        <v>406.76</v>
      </c>
    </row>
    <row r="1822" spans="2:10">
      <c r="B1822" s="23" t="s">
        <v>1612</v>
      </c>
      <c r="C1822" s="24">
        <v>457320432</v>
      </c>
      <c r="E1822">
        <v>1675349</v>
      </c>
      <c r="F1822" s="24" t="s">
        <v>663</v>
      </c>
      <c r="G1822" s="24" t="s">
        <v>605</v>
      </c>
      <c r="H1822" s="25" t="s">
        <v>1626</v>
      </c>
      <c r="I1822" s="25" t="s">
        <v>28</v>
      </c>
      <c r="J1822" s="36">
        <v>284.15</v>
      </c>
    </row>
    <row r="1823" spans="2:10">
      <c r="B1823" s="23" t="s">
        <v>1612</v>
      </c>
      <c r="C1823" s="24">
        <v>457313576</v>
      </c>
      <c r="E1823">
        <v>1675333</v>
      </c>
      <c r="F1823" s="24" t="s">
        <v>1464</v>
      </c>
      <c r="G1823" s="24" t="s">
        <v>1283</v>
      </c>
      <c r="H1823" s="25" t="s">
        <v>1627</v>
      </c>
      <c r="I1823" s="25" t="s">
        <v>28</v>
      </c>
      <c r="J1823" s="36">
        <v>40.28</v>
      </c>
    </row>
    <row r="1824" spans="2:10">
      <c r="B1824" s="23" t="s">
        <v>1612</v>
      </c>
      <c r="C1824" s="24">
        <v>457311776</v>
      </c>
      <c r="E1824">
        <v>1675330</v>
      </c>
      <c r="F1824" s="24" t="s">
        <v>663</v>
      </c>
      <c r="G1824" s="24" t="s">
        <v>605</v>
      </c>
      <c r="H1824" s="25" t="s">
        <v>1628</v>
      </c>
      <c r="I1824" s="25" t="s">
        <v>28</v>
      </c>
      <c r="J1824" s="36">
        <v>129.16</v>
      </c>
    </row>
    <row r="1825" spans="2:10">
      <c r="B1825" s="23" t="s">
        <v>1612</v>
      </c>
      <c r="C1825" s="24">
        <v>457304348</v>
      </c>
      <c r="E1825">
        <v>1675310</v>
      </c>
      <c r="F1825" s="24" t="s">
        <v>1464</v>
      </c>
      <c r="G1825" s="24" t="s">
        <v>1283</v>
      </c>
      <c r="H1825" s="25" t="s">
        <v>1629</v>
      </c>
      <c r="I1825" s="25" t="s">
        <v>28</v>
      </c>
      <c r="J1825" s="36">
        <v>113.64</v>
      </c>
    </row>
    <row r="1826" spans="2:10">
      <c r="B1826" s="23" t="s">
        <v>1612</v>
      </c>
      <c r="C1826" s="24">
        <v>457294396</v>
      </c>
      <c r="E1826">
        <v>1675287</v>
      </c>
      <c r="F1826" s="24" t="s">
        <v>1612</v>
      </c>
      <c r="G1826" s="24" t="s">
        <v>1464</v>
      </c>
      <c r="H1826" s="25" t="s">
        <v>1630</v>
      </c>
      <c r="I1826" s="25" t="s">
        <v>28</v>
      </c>
      <c r="J1826" s="36">
        <v>41.87</v>
      </c>
    </row>
    <row r="1827" spans="2:10">
      <c r="B1827" s="23" t="s">
        <v>1612</v>
      </c>
      <c r="C1827" s="24">
        <v>457288412</v>
      </c>
      <c r="E1827">
        <v>1675271</v>
      </c>
      <c r="F1827" s="24" t="s">
        <v>1612</v>
      </c>
      <c r="G1827" s="24" t="s">
        <v>1464</v>
      </c>
      <c r="H1827" s="25" t="s">
        <v>1631</v>
      </c>
      <c r="I1827" s="25" t="s">
        <v>28</v>
      </c>
      <c r="J1827" s="36">
        <v>247.75</v>
      </c>
    </row>
    <row r="1828" spans="2:10">
      <c r="B1828" s="23" t="s">
        <v>1612</v>
      </c>
      <c r="C1828" s="24">
        <v>457288128</v>
      </c>
      <c r="E1828">
        <v>1675269</v>
      </c>
      <c r="F1828" s="24" t="s">
        <v>1283</v>
      </c>
      <c r="G1828" s="24" t="s">
        <v>1011</v>
      </c>
      <c r="H1828" s="25" t="s">
        <v>1632</v>
      </c>
      <c r="I1828" s="25" t="s">
        <v>28</v>
      </c>
      <c r="J1828" s="36">
        <v>362.52</v>
      </c>
    </row>
    <row r="1829" spans="2:10">
      <c r="B1829" s="23" t="s">
        <v>1612</v>
      </c>
      <c r="C1829" s="24">
        <v>457287756</v>
      </c>
      <c r="E1829">
        <v>1675268</v>
      </c>
      <c r="F1829" s="24" t="s">
        <v>1612</v>
      </c>
      <c r="G1829" s="24" t="s">
        <v>1464</v>
      </c>
      <c r="H1829" s="25" t="s">
        <v>1633</v>
      </c>
      <c r="I1829" s="25" t="s">
        <v>28</v>
      </c>
      <c r="J1829" s="36">
        <v>167.11</v>
      </c>
    </row>
    <row r="1830" spans="2:10">
      <c r="B1830" s="23" t="s">
        <v>1612</v>
      </c>
      <c r="C1830" s="24">
        <v>457287380</v>
      </c>
      <c r="E1830">
        <v>1675266</v>
      </c>
      <c r="F1830" s="24" t="s">
        <v>359</v>
      </c>
      <c r="G1830" s="24" t="s">
        <v>105</v>
      </c>
      <c r="H1830" s="25" t="s">
        <v>1634</v>
      </c>
      <c r="I1830" s="25" t="s">
        <v>28</v>
      </c>
      <c r="J1830" s="36">
        <v>340.48</v>
      </c>
    </row>
    <row r="1831" spans="2:10">
      <c r="B1831" s="23" t="s">
        <v>1612</v>
      </c>
      <c r="C1831" s="24">
        <v>457284564</v>
      </c>
      <c r="E1831">
        <v>1675260</v>
      </c>
      <c r="F1831" s="24" t="s">
        <v>1612</v>
      </c>
      <c r="G1831" s="24" t="s">
        <v>1464</v>
      </c>
      <c r="H1831" s="25" t="s">
        <v>1635</v>
      </c>
      <c r="I1831" s="25" t="s">
        <v>28</v>
      </c>
      <c r="J1831" s="36">
        <v>302.56</v>
      </c>
    </row>
    <row r="1832" spans="2:10">
      <c r="B1832" s="23" t="s">
        <v>1612</v>
      </c>
      <c r="C1832" s="24">
        <v>457283932</v>
      </c>
      <c r="E1832">
        <v>1675257</v>
      </c>
      <c r="F1832" s="24" t="s">
        <v>1464</v>
      </c>
      <c r="G1832" s="24" t="s">
        <v>1283</v>
      </c>
      <c r="H1832" s="25" t="s">
        <v>1636</v>
      </c>
      <c r="I1832" s="25" t="s">
        <v>28</v>
      </c>
      <c r="J1832" s="36">
        <v>77.27</v>
      </c>
    </row>
    <row r="1833" spans="2:10">
      <c r="B1833" s="23" t="s">
        <v>1612</v>
      </c>
      <c r="C1833" s="24">
        <v>457274220</v>
      </c>
      <c r="E1833">
        <v>1675227</v>
      </c>
      <c r="F1833" s="24" t="s">
        <v>1612</v>
      </c>
      <c r="G1833" s="24" t="s">
        <v>1464</v>
      </c>
      <c r="H1833" s="25" t="s">
        <v>410</v>
      </c>
      <c r="I1833" s="25" t="s">
        <v>28</v>
      </c>
      <c r="J1833" s="36">
        <v>67.55</v>
      </c>
    </row>
    <row r="1834" spans="2:10">
      <c r="B1834" s="23" t="s">
        <v>1612</v>
      </c>
      <c r="C1834" s="24">
        <v>457273844</v>
      </c>
      <c r="E1834">
        <v>1675226</v>
      </c>
      <c r="F1834" s="24" t="s">
        <v>1464</v>
      </c>
      <c r="G1834" s="24" t="s">
        <v>1283</v>
      </c>
      <c r="H1834" s="25" t="s">
        <v>69</v>
      </c>
      <c r="I1834" s="25" t="s">
        <v>28</v>
      </c>
      <c r="J1834" s="36">
        <v>38.45</v>
      </c>
    </row>
    <row r="1835" spans="2:10">
      <c r="B1835" s="23" t="s">
        <v>1612</v>
      </c>
      <c r="C1835" s="24">
        <v>457269932</v>
      </c>
      <c r="E1835">
        <v>1675215</v>
      </c>
      <c r="F1835" s="24" t="s">
        <v>1612</v>
      </c>
      <c r="G1835" s="24" t="s">
        <v>1464</v>
      </c>
      <c r="H1835" s="25" t="s">
        <v>1637</v>
      </c>
      <c r="I1835" s="25" t="s">
        <v>28</v>
      </c>
      <c r="J1835" s="36">
        <v>157.48</v>
      </c>
    </row>
    <row r="1836" spans="2:10">
      <c r="B1836" s="23" t="s">
        <v>1612</v>
      </c>
      <c r="C1836" s="24">
        <v>457267020</v>
      </c>
      <c r="E1836">
        <v>1675201</v>
      </c>
      <c r="F1836" s="24" t="s">
        <v>1612</v>
      </c>
      <c r="G1836" s="24" t="s">
        <v>1464</v>
      </c>
      <c r="H1836" s="25" t="s">
        <v>1638</v>
      </c>
      <c r="I1836" s="25" t="s">
        <v>28</v>
      </c>
      <c r="J1836" s="36">
        <v>37.95</v>
      </c>
    </row>
    <row r="1837" spans="2:10">
      <c r="B1837" s="23" t="s">
        <v>1612</v>
      </c>
      <c r="C1837" s="24">
        <v>457265016</v>
      </c>
      <c r="E1837">
        <v>1675194</v>
      </c>
      <c r="F1837" s="24" t="s">
        <v>1011</v>
      </c>
      <c r="G1837" s="24" t="s">
        <v>887</v>
      </c>
      <c r="H1837" s="25" t="s">
        <v>1639</v>
      </c>
      <c r="I1837" s="25" t="s">
        <v>28</v>
      </c>
      <c r="J1837" s="36">
        <v>56.51</v>
      </c>
    </row>
    <row r="1838" spans="2:10">
      <c r="B1838" s="23" t="s">
        <v>1612</v>
      </c>
      <c r="C1838" s="24">
        <v>457260812</v>
      </c>
      <c r="E1838">
        <v>1675180</v>
      </c>
      <c r="F1838" s="24" t="s">
        <v>1612</v>
      </c>
      <c r="G1838" s="24" t="s">
        <v>1283</v>
      </c>
      <c r="H1838" s="25" t="s">
        <v>1640</v>
      </c>
      <c r="I1838" s="25" t="s">
        <v>28</v>
      </c>
      <c r="J1838" s="36">
        <v>39.26</v>
      </c>
    </row>
    <row r="1839" spans="2:10">
      <c r="B1839" s="23" t="s">
        <v>1612</v>
      </c>
      <c r="C1839" s="24">
        <v>457259944</v>
      </c>
      <c r="E1839">
        <v>1675177</v>
      </c>
      <c r="F1839" s="24" t="s">
        <v>1612</v>
      </c>
      <c r="G1839" s="24" t="s">
        <v>1283</v>
      </c>
      <c r="H1839" s="25" t="s">
        <v>1640</v>
      </c>
      <c r="I1839" s="25" t="s">
        <v>28</v>
      </c>
      <c r="J1839" s="36">
        <v>39.26</v>
      </c>
    </row>
    <row r="1840" spans="2:10">
      <c r="B1840" s="23" t="s">
        <v>1612</v>
      </c>
      <c r="C1840" s="24">
        <v>457257976</v>
      </c>
      <c r="E1840">
        <v>1675171</v>
      </c>
      <c r="F1840" s="24" t="s">
        <v>663</v>
      </c>
      <c r="G1840" s="24" t="s">
        <v>605</v>
      </c>
      <c r="H1840" s="25" t="s">
        <v>1641</v>
      </c>
      <c r="I1840" s="25" t="s">
        <v>28</v>
      </c>
      <c r="J1840" s="36">
        <v>74.7</v>
      </c>
    </row>
    <row r="1841" spans="2:10">
      <c r="B1841" s="23" t="s">
        <v>1612</v>
      </c>
      <c r="C1841" s="24">
        <v>457252756</v>
      </c>
      <c r="E1841">
        <v>1675156</v>
      </c>
      <c r="F1841" s="24" t="s">
        <v>887</v>
      </c>
      <c r="G1841" s="24" t="s">
        <v>605</v>
      </c>
      <c r="H1841" s="25" t="s">
        <v>1642</v>
      </c>
      <c r="I1841" s="25" t="s">
        <v>28</v>
      </c>
      <c r="J1841" s="43">
        <v>1288.11</v>
      </c>
    </row>
    <row r="1842" spans="2:10">
      <c r="B1842" s="23" t="s">
        <v>1612</v>
      </c>
      <c r="C1842" s="24">
        <v>457249488</v>
      </c>
      <c r="E1842">
        <v>1675145</v>
      </c>
      <c r="F1842" s="24" t="s">
        <v>1612</v>
      </c>
      <c r="G1842" s="24" t="s">
        <v>1464</v>
      </c>
      <c r="H1842" s="25" t="s">
        <v>1643</v>
      </c>
      <c r="I1842" s="25" t="s">
        <v>28</v>
      </c>
      <c r="J1842" s="36">
        <v>33.59</v>
      </c>
    </row>
    <row r="1843" spans="2:10">
      <c r="B1843" s="23" t="s">
        <v>1612</v>
      </c>
      <c r="C1843" s="24">
        <v>457249168</v>
      </c>
      <c r="E1843">
        <v>1675142</v>
      </c>
      <c r="F1843" s="24" t="s">
        <v>25</v>
      </c>
      <c r="G1843" s="24" t="s">
        <v>26</v>
      </c>
      <c r="H1843" s="25" t="s">
        <v>1644</v>
      </c>
      <c r="I1843" s="25" t="s">
        <v>28</v>
      </c>
      <c r="J1843" s="36">
        <v>61.93</v>
      </c>
    </row>
    <row r="1844" spans="2:10">
      <c r="B1844" s="23" t="s">
        <v>1612</v>
      </c>
      <c r="C1844" s="24">
        <v>457245156</v>
      </c>
      <c r="E1844">
        <v>1675132</v>
      </c>
      <c r="F1844" s="24" t="s">
        <v>1464</v>
      </c>
      <c r="G1844" s="24" t="s">
        <v>1283</v>
      </c>
      <c r="H1844" s="25" t="s">
        <v>1645</v>
      </c>
      <c r="I1844" s="25" t="s">
        <v>28</v>
      </c>
      <c r="J1844" s="36">
        <v>95.1</v>
      </c>
    </row>
    <row r="1845" spans="2:10">
      <c r="B1845" s="23" t="s">
        <v>1612</v>
      </c>
      <c r="C1845" s="24">
        <v>457244880</v>
      </c>
      <c r="E1845">
        <v>1675129</v>
      </c>
      <c r="F1845" s="24" t="s">
        <v>105</v>
      </c>
      <c r="G1845" s="24" t="s">
        <v>25</v>
      </c>
      <c r="H1845" s="25" t="s">
        <v>1646</v>
      </c>
      <c r="I1845" s="25" t="s">
        <v>28</v>
      </c>
      <c r="J1845" s="36">
        <v>136.64</v>
      </c>
    </row>
    <row r="1846" spans="2:10">
      <c r="B1846" s="23" t="s">
        <v>1612</v>
      </c>
      <c r="C1846" s="24">
        <v>457241240</v>
      </c>
      <c r="E1846">
        <v>1675116</v>
      </c>
      <c r="F1846" s="24" t="s">
        <v>1612</v>
      </c>
      <c r="G1846" s="24" t="s">
        <v>1464</v>
      </c>
      <c r="H1846" s="25" t="s">
        <v>1647</v>
      </c>
      <c r="I1846" s="25" t="s">
        <v>28</v>
      </c>
      <c r="J1846" s="36">
        <v>126.13</v>
      </c>
    </row>
    <row r="1847" spans="2:10">
      <c r="B1847" s="23" t="s">
        <v>1612</v>
      </c>
      <c r="C1847" s="24">
        <v>457239332</v>
      </c>
      <c r="E1847">
        <v>1675108</v>
      </c>
      <c r="F1847" s="24" t="s">
        <v>1283</v>
      </c>
      <c r="G1847" s="24" t="s">
        <v>1143</v>
      </c>
      <c r="H1847" s="25" t="s">
        <v>1648</v>
      </c>
      <c r="I1847" s="25" t="s">
        <v>28</v>
      </c>
      <c r="J1847" s="36">
        <v>168.21</v>
      </c>
    </row>
    <row r="1848" spans="2:10">
      <c r="B1848" s="23" t="s">
        <v>1612</v>
      </c>
      <c r="C1848" s="24">
        <v>457238584</v>
      </c>
      <c r="E1848">
        <v>1675105</v>
      </c>
      <c r="F1848" s="24" t="s">
        <v>1612</v>
      </c>
      <c r="G1848" s="24" t="s">
        <v>1464</v>
      </c>
      <c r="H1848" s="25" t="s">
        <v>1649</v>
      </c>
      <c r="I1848" s="25" t="s">
        <v>28</v>
      </c>
      <c r="J1848" s="36">
        <v>31.93</v>
      </c>
    </row>
    <row r="1849" spans="2:10">
      <c r="B1849" s="23" t="s">
        <v>1612</v>
      </c>
      <c r="C1849" s="24">
        <v>457233876</v>
      </c>
      <c r="E1849">
        <v>1675091</v>
      </c>
      <c r="F1849" s="24" t="s">
        <v>1464</v>
      </c>
      <c r="G1849" s="24" t="s">
        <v>1283</v>
      </c>
      <c r="H1849" s="25" t="s">
        <v>351</v>
      </c>
      <c r="I1849" s="25" t="s">
        <v>28</v>
      </c>
      <c r="J1849" s="36">
        <v>68.88</v>
      </c>
    </row>
    <row r="1850" spans="2:10">
      <c r="B1850" s="23" t="s">
        <v>1612</v>
      </c>
      <c r="C1850" s="24">
        <v>457226824</v>
      </c>
      <c r="E1850">
        <v>1675067</v>
      </c>
      <c r="F1850" s="24" t="s">
        <v>887</v>
      </c>
      <c r="G1850" s="24" t="s">
        <v>663</v>
      </c>
      <c r="H1850" s="25" t="s">
        <v>1650</v>
      </c>
      <c r="I1850" s="25" t="s">
        <v>28</v>
      </c>
      <c r="J1850" s="36">
        <v>144.18</v>
      </c>
    </row>
    <row r="1851" spans="2:10">
      <c r="B1851" s="23" t="s">
        <v>1612</v>
      </c>
      <c r="C1851" s="24">
        <v>457223024</v>
      </c>
      <c r="E1851">
        <v>1675061</v>
      </c>
      <c r="F1851" s="24" t="s">
        <v>218</v>
      </c>
      <c r="G1851" s="24" t="s">
        <v>26</v>
      </c>
      <c r="H1851" s="25" t="s">
        <v>1651</v>
      </c>
      <c r="I1851" s="25" t="s">
        <v>28</v>
      </c>
      <c r="J1851" s="36">
        <v>298.38</v>
      </c>
    </row>
    <row r="1852" spans="2:10">
      <c r="B1852" s="23" t="s">
        <v>1612</v>
      </c>
      <c r="C1852" s="24">
        <v>457219744</v>
      </c>
      <c r="E1852">
        <v>1675060</v>
      </c>
      <c r="F1852" s="24" t="s">
        <v>1612</v>
      </c>
      <c r="G1852" s="24" t="s">
        <v>1464</v>
      </c>
      <c r="H1852" s="25" t="s">
        <v>677</v>
      </c>
      <c r="I1852" s="25" t="s">
        <v>28</v>
      </c>
      <c r="J1852" s="36">
        <v>116.37</v>
      </c>
    </row>
    <row r="1853" spans="2:10">
      <c r="B1853" s="23" t="s">
        <v>1612</v>
      </c>
      <c r="C1853" s="24">
        <v>457215836</v>
      </c>
      <c r="E1853">
        <v>1675054</v>
      </c>
      <c r="F1853" s="24" t="s">
        <v>1612</v>
      </c>
      <c r="G1853" s="24" t="s">
        <v>1464</v>
      </c>
      <c r="H1853" s="25" t="s">
        <v>1652</v>
      </c>
      <c r="I1853" s="25" t="s">
        <v>28</v>
      </c>
      <c r="J1853" s="36">
        <v>56.08</v>
      </c>
    </row>
    <row r="1854" spans="2:10">
      <c r="B1854" s="23" t="s">
        <v>1612</v>
      </c>
      <c r="C1854" s="24">
        <v>457215816</v>
      </c>
      <c r="E1854">
        <v>1675053</v>
      </c>
      <c r="F1854" s="24" t="s">
        <v>1612</v>
      </c>
      <c r="G1854" s="24" t="s">
        <v>1464</v>
      </c>
      <c r="H1854" s="25" t="s">
        <v>1653</v>
      </c>
      <c r="I1854" s="25" t="s">
        <v>28</v>
      </c>
      <c r="J1854" s="36">
        <v>46.29</v>
      </c>
    </row>
    <row r="1855" spans="2:10">
      <c r="B1855" s="23" t="s">
        <v>1612</v>
      </c>
      <c r="C1855" s="24">
        <v>457213480</v>
      </c>
      <c r="E1855">
        <v>1675049</v>
      </c>
      <c r="F1855" s="24" t="s">
        <v>1612</v>
      </c>
      <c r="G1855" s="24" t="s">
        <v>1464</v>
      </c>
      <c r="H1855" s="25" t="s">
        <v>1654</v>
      </c>
      <c r="I1855" s="25" t="s">
        <v>28</v>
      </c>
      <c r="J1855" s="36">
        <v>45.03</v>
      </c>
    </row>
    <row r="1856" spans="2:10">
      <c r="B1856" s="23" t="s">
        <v>1612</v>
      </c>
      <c r="C1856" s="24">
        <v>457205860</v>
      </c>
      <c r="E1856">
        <v>1675038</v>
      </c>
      <c r="F1856" s="24" t="s">
        <v>1464</v>
      </c>
      <c r="G1856" s="24" t="s">
        <v>1143</v>
      </c>
      <c r="H1856" s="25" t="s">
        <v>1655</v>
      </c>
      <c r="I1856" s="25" t="s">
        <v>28</v>
      </c>
      <c r="J1856" s="36">
        <v>230.28</v>
      </c>
    </row>
    <row r="1857" spans="2:10">
      <c r="B1857" s="23" t="s">
        <v>1612</v>
      </c>
      <c r="C1857" s="24">
        <v>457202536</v>
      </c>
      <c r="F1857" s="24" t="s">
        <v>663</v>
      </c>
      <c r="G1857" s="24" t="s">
        <v>605</v>
      </c>
      <c r="H1857" s="25" t="s">
        <v>1656</v>
      </c>
      <c r="I1857" s="25" t="s">
        <v>28</v>
      </c>
      <c r="J1857" s="36">
        <v>20</v>
      </c>
    </row>
    <row r="1858" spans="2:10">
      <c r="B1858" s="23" t="s">
        <v>1612</v>
      </c>
      <c r="C1858" s="24">
        <v>457202536</v>
      </c>
      <c r="F1858" s="24" t="s">
        <v>663</v>
      </c>
      <c r="G1858" s="24" t="s">
        <v>605</v>
      </c>
      <c r="H1858" s="25" t="s">
        <v>1657</v>
      </c>
      <c r="I1858" s="25" t="s">
        <v>28</v>
      </c>
      <c r="J1858" s="36">
        <v>-20</v>
      </c>
    </row>
    <row r="1859" spans="2:10">
      <c r="B1859" s="23" t="s">
        <v>1612</v>
      </c>
      <c r="C1859" s="24">
        <v>457198732</v>
      </c>
      <c r="E1859">
        <v>1675029</v>
      </c>
      <c r="F1859" s="24" t="s">
        <v>1464</v>
      </c>
      <c r="G1859" s="24" t="s">
        <v>1011</v>
      </c>
      <c r="H1859" s="25" t="s">
        <v>1658</v>
      </c>
      <c r="I1859" s="25" t="s">
        <v>28</v>
      </c>
      <c r="J1859" s="36">
        <v>194.34</v>
      </c>
    </row>
    <row r="1860" spans="2:10">
      <c r="B1860" s="23" t="s">
        <v>1612</v>
      </c>
      <c r="C1860" s="24">
        <v>457180608</v>
      </c>
      <c r="E1860">
        <v>1674998</v>
      </c>
      <c r="F1860" s="24" t="s">
        <v>1612</v>
      </c>
      <c r="G1860" s="24" t="s">
        <v>1464</v>
      </c>
      <c r="H1860" s="25" t="s">
        <v>1406</v>
      </c>
      <c r="I1860" s="25" t="s">
        <v>28</v>
      </c>
      <c r="J1860" s="36">
        <v>62.61</v>
      </c>
    </row>
    <row r="1861" spans="2:10">
      <c r="B1861" s="23" t="s">
        <v>1612</v>
      </c>
      <c r="C1861" s="24">
        <v>457175304</v>
      </c>
      <c r="E1861">
        <v>1674985</v>
      </c>
      <c r="F1861" s="24" t="s">
        <v>1143</v>
      </c>
      <c r="G1861" s="24" t="s">
        <v>887</v>
      </c>
      <c r="H1861" s="25" t="s">
        <v>1659</v>
      </c>
      <c r="I1861" s="25" t="s">
        <v>28</v>
      </c>
      <c r="J1861" s="36">
        <v>98.9</v>
      </c>
    </row>
    <row r="1862" spans="2:10">
      <c r="B1862" s="23" t="s">
        <v>1612</v>
      </c>
      <c r="C1862" s="24">
        <v>457165376</v>
      </c>
      <c r="E1862">
        <v>1674978</v>
      </c>
      <c r="F1862" s="24" t="s">
        <v>1612</v>
      </c>
      <c r="G1862" s="24" t="s">
        <v>1464</v>
      </c>
      <c r="H1862" s="25" t="s">
        <v>1660</v>
      </c>
      <c r="I1862" s="25" t="s">
        <v>28</v>
      </c>
      <c r="J1862" s="36">
        <v>123.13</v>
      </c>
    </row>
    <row r="1863" spans="2:10">
      <c r="B1863" s="23" t="s">
        <v>1612</v>
      </c>
      <c r="C1863" s="24">
        <v>457159744</v>
      </c>
      <c r="E1863">
        <v>1674971</v>
      </c>
      <c r="F1863" s="24" t="s">
        <v>1283</v>
      </c>
      <c r="G1863" s="24" t="s">
        <v>1143</v>
      </c>
      <c r="H1863" s="25" t="s">
        <v>1661</v>
      </c>
      <c r="I1863" s="25" t="s">
        <v>28</v>
      </c>
      <c r="J1863" s="36">
        <v>82.11</v>
      </c>
    </row>
    <row r="1864" spans="2:10">
      <c r="B1864" s="23" t="s">
        <v>1612</v>
      </c>
      <c r="C1864" s="24">
        <v>457156932</v>
      </c>
      <c r="E1864">
        <v>1674965</v>
      </c>
      <c r="F1864" s="24" t="s">
        <v>1612</v>
      </c>
      <c r="G1864" s="24" t="s">
        <v>1464</v>
      </c>
      <c r="H1864" s="25" t="s">
        <v>1662</v>
      </c>
      <c r="I1864" s="25" t="s">
        <v>28</v>
      </c>
      <c r="J1864" s="36">
        <v>59.29</v>
      </c>
    </row>
    <row r="1865" spans="2:10">
      <c r="B1865" s="23" t="s">
        <v>1612</v>
      </c>
      <c r="C1865" s="24">
        <v>457149308</v>
      </c>
      <c r="E1865">
        <v>1674948</v>
      </c>
      <c r="F1865" s="24" t="s">
        <v>1612</v>
      </c>
      <c r="G1865" s="24" t="s">
        <v>1464</v>
      </c>
      <c r="H1865" s="25" t="s">
        <v>1663</v>
      </c>
      <c r="I1865" s="25" t="s">
        <v>28</v>
      </c>
      <c r="J1865" s="36">
        <v>72.62</v>
      </c>
    </row>
    <row r="1866" spans="2:10">
      <c r="B1866" s="23" t="s">
        <v>1612</v>
      </c>
      <c r="C1866" s="24">
        <v>457149276</v>
      </c>
      <c r="E1866">
        <v>1674947</v>
      </c>
      <c r="F1866" s="24" t="s">
        <v>1612</v>
      </c>
      <c r="G1866" s="24" t="s">
        <v>1283</v>
      </c>
      <c r="H1866" s="25" t="s">
        <v>884</v>
      </c>
      <c r="I1866" s="25" t="s">
        <v>28</v>
      </c>
      <c r="J1866" s="36">
        <v>142.06</v>
      </c>
    </row>
    <row r="1867" spans="2:10">
      <c r="B1867" s="23" t="s">
        <v>1612</v>
      </c>
      <c r="C1867" s="24">
        <v>457146224</v>
      </c>
      <c r="E1867">
        <v>1674936</v>
      </c>
      <c r="F1867" s="24" t="s">
        <v>1612</v>
      </c>
      <c r="G1867" s="24" t="s">
        <v>1464</v>
      </c>
      <c r="H1867" s="25" t="s">
        <v>1664</v>
      </c>
      <c r="I1867" s="25" t="s">
        <v>28</v>
      </c>
      <c r="J1867" s="36">
        <v>53.93</v>
      </c>
    </row>
    <row r="1868" spans="2:10">
      <c r="B1868" s="23" t="s">
        <v>1612</v>
      </c>
      <c r="C1868" s="24">
        <v>457146000</v>
      </c>
      <c r="E1868">
        <v>1674935</v>
      </c>
      <c r="F1868" s="24" t="s">
        <v>1143</v>
      </c>
      <c r="G1868" s="24" t="s">
        <v>663</v>
      </c>
      <c r="H1868" s="25" t="s">
        <v>1665</v>
      </c>
      <c r="I1868" s="25" t="s">
        <v>28</v>
      </c>
      <c r="J1868" s="36">
        <v>95.51</v>
      </c>
    </row>
    <row r="1869" spans="2:10">
      <c r="B1869" s="23" t="s">
        <v>1612</v>
      </c>
      <c r="C1869" s="24">
        <v>457143048</v>
      </c>
      <c r="E1869">
        <v>1674925</v>
      </c>
      <c r="F1869" s="24" t="s">
        <v>887</v>
      </c>
      <c r="G1869" s="24" t="s">
        <v>493</v>
      </c>
      <c r="H1869" s="25" t="s">
        <v>1666</v>
      </c>
      <c r="I1869" s="25" t="s">
        <v>28</v>
      </c>
      <c r="J1869" s="36">
        <v>401.2</v>
      </c>
    </row>
    <row r="1870" spans="2:10">
      <c r="B1870" s="23" t="s">
        <v>1612</v>
      </c>
      <c r="C1870" s="24">
        <v>457142616</v>
      </c>
      <c r="E1870">
        <v>1674921</v>
      </c>
      <c r="F1870" s="24" t="s">
        <v>1464</v>
      </c>
      <c r="G1870" s="24" t="s">
        <v>1011</v>
      </c>
      <c r="H1870" s="25" t="s">
        <v>1667</v>
      </c>
      <c r="I1870" s="25" t="s">
        <v>28</v>
      </c>
      <c r="J1870" s="36">
        <v>176.85</v>
      </c>
    </row>
    <row r="1871" spans="2:10">
      <c r="B1871" s="23" t="s">
        <v>1612</v>
      </c>
      <c r="C1871" s="24">
        <v>457141848</v>
      </c>
      <c r="E1871">
        <v>1674916</v>
      </c>
      <c r="F1871" s="24" t="s">
        <v>1612</v>
      </c>
      <c r="G1871" s="24" t="s">
        <v>1464</v>
      </c>
      <c r="H1871" s="25" t="s">
        <v>1668</v>
      </c>
      <c r="I1871" s="25" t="s">
        <v>28</v>
      </c>
      <c r="J1871" s="36">
        <v>36.8</v>
      </c>
    </row>
    <row r="1872" spans="2:10">
      <c r="B1872" s="23" t="s">
        <v>1612</v>
      </c>
      <c r="C1872" s="24">
        <v>457140796</v>
      </c>
      <c r="E1872">
        <v>1674912</v>
      </c>
      <c r="F1872" s="24" t="s">
        <v>1612</v>
      </c>
      <c r="G1872" s="24" t="s">
        <v>1464</v>
      </c>
      <c r="H1872" s="25" t="s">
        <v>1669</v>
      </c>
      <c r="I1872" s="25" t="s">
        <v>28</v>
      </c>
      <c r="J1872" s="36">
        <v>46.64</v>
      </c>
    </row>
    <row r="1873" spans="2:10">
      <c r="B1873" s="23" t="s">
        <v>1612</v>
      </c>
      <c r="C1873" s="24">
        <v>457139840</v>
      </c>
      <c r="E1873">
        <v>1674904</v>
      </c>
      <c r="F1873" s="24" t="s">
        <v>1464</v>
      </c>
      <c r="G1873" s="24" t="s">
        <v>1283</v>
      </c>
      <c r="H1873" s="25" t="s">
        <v>1670</v>
      </c>
      <c r="I1873" s="25" t="s">
        <v>28</v>
      </c>
      <c r="J1873" s="36">
        <v>37.05</v>
      </c>
    </row>
    <row r="1874" spans="2:10">
      <c r="B1874" s="23" t="s">
        <v>1612</v>
      </c>
      <c r="C1874" s="24">
        <v>457138304</v>
      </c>
      <c r="E1874">
        <v>1674893</v>
      </c>
      <c r="F1874" s="24" t="s">
        <v>1143</v>
      </c>
      <c r="G1874" s="24" t="s">
        <v>887</v>
      </c>
      <c r="H1874" s="25" t="s">
        <v>1671</v>
      </c>
      <c r="I1874" s="25" t="s">
        <v>28</v>
      </c>
      <c r="J1874" s="36">
        <v>191.1</v>
      </c>
    </row>
    <row r="1875" spans="2:10">
      <c r="B1875" s="23" t="s">
        <v>1612</v>
      </c>
      <c r="C1875" s="24">
        <v>457135168</v>
      </c>
      <c r="E1875">
        <v>1674884</v>
      </c>
      <c r="F1875" s="24" t="s">
        <v>1011</v>
      </c>
      <c r="G1875" s="24" t="s">
        <v>887</v>
      </c>
      <c r="H1875" s="25" t="s">
        <v>1672</v>
      </c>
      <c r="I1875" s="25" t="s">
        <v>28</v>
      </c>
      <c r="J1875" s="36">
        <v>47.98</v>
      </c>
    </row>
    <row r="1876" spans="2:10">
      <c r="B1876" s="23" t="s">
        <v>1612</v>
      </c>
      <c r="C1876" s="24">
        <v>457132660</v>
      </c>
      <c r="E1876">
        <v>1674875</v>
      </c>
      <c r="F1876" s="24" t="s">
        <v>605</v>
      </c>
      <c r="G1876" s="24" t="s">
        <v>218</v>
      </c>
      <c r="H1876" s="25" t="s">
        <v>1673</v>
      </c>
      <c r="I1876" s="25" t="s">
        <v>28</v>
      </c>
      <c r="J1876" s="36">
        <v>460.71</v>
      </c>
    </row>
    <row r="1877" spans="2:10">
      <c r="B1877" s="23" t="s">
        <v>1612</v>
      </c>
      <c r="C1877" s="24">
        <v>457125332</v>
      </c>
      <c r="E1877">
        <v>1674856</v>
      </c>
      <c r="F1877" s="24" t="s">
        <v>25</v>
      </c>
      <c r="G1877" s="24" t="s">
        <v>26</v>
      </c>
      <c r="H1877" s="25" t="s">
        <v>1674</v>
      </c>
      <c r="I1877" s="25" t="s">
        <v>28</v>
      </c>
      <c r="J1877" s="36">
        <v>27.66</v>
      </c>
    </row>
    <row r="1878" spans="2:10">
      <c r="B1878" s="23" t="s">
        <v>1612</v>
      </c>
      <c r="C1878" s="24">
        <v>457124312</v>
      </c>
      <c r="E1878">
        <v>1674852</v>
      </c>
      <c r="F1878" s="24" t="s">
        <v>605</v>
      </c>
      <c r="G1878" s="24" t="s">
        <v>359</v>
      </c>
      <c r="H1878" s="25" t="s">
        <v>1675</v>
      </c>
      <c r="I1878" s="25" t="s">
        <v>28</v>
      </c>
      <c r="J1878" s="36">
        <v>155.86</v>
      </c>
    </row>
    <row r="1879" spans="2:10">
      <c r="B1879" s="23" t="s">
        <v>1612</v>
      </c>
      <c r="C1879" s="24">
        <v>457119540</v>
      </c>
      <c r="E1879">
        <v>1674835</v>
      </c>
      <c r="F1879" s="24" t="s">
        <v>1464</v>
      </c>
      <c r="G1879" s="24" t="s">
        <v>1283</v>
      </c>
      <c r="H1879" s="25" t="s">
        <v>1676</v>
      </c>
      <c r="I1879" s="25" t="s">
        <v>28</v>
      </c>
      <c r="J1879" s="36">
        <v>183.88</v>
      </c>
    </row>
    <row r="1880" spans="2:10">
      <c r="B1880" s="23" t="s">
        <v>1612</v>
      </c>
      <c r="C1880" s="24">
        <v>457117804</v>
      </c>
      <c r="E1880">
        <v>1674830</v>
      </c>
      <c r="F1880" s="24" t="s">
        <v>1283</v>
      </c>
      <c r="G1880" s="24" t="s">
        <v>1011</v>
      </c>
      <c r="H1880" s="25" t="s">
        <v>1677</v>
      </c>
      <c r="I1880" s="25" t="s">
        <v>28</v>
      </c>
      <c r="J1880" s="36">
        <v>253.24</v>
      </c>
    </row>
    <row r="1881" spans="2:10">
      <c r="B1881" s="23" t="s">
        <v>1612</v>
      </c>
      <c r="C1881" s="24">
        <v>457116468</v>
      </c>
      <c r="E1881">
        <v>1674828</v>
      </c>
      <c r="F1881" s="24" t="s">
        <v>1464</v>
      </c>
      <c r="G1881" s="24" t="s">
        <v>1143</v>
      </c>
      <c r="H1881" s="25" t="s">
        <v>1678</v>
      </c>
      <c r="I1881" s="25" t="s">
        <v>28</v>
      </c>
      <c r="J1881" s="36">
        <v>108.19</v>
      </c>
    </row>
    <row r="1882" spans="2:10">
      <c r="B1882" s="23" t="s">
        <v>1612</v>
      </c>
      <c r="C1882" s="24">
        <v>457115488</v>
      </c>
      <c r="E1882">
        <v>1674827</v>
      </c>
      <c r="F1882" s="24" t="s">
        <v>1612</v>
      </c>
      <c r="G1882" s="24" t="s">
        <v>1464</v>
      </c>
      <c r="H1882" s="25" t="s">
        <v>1679</v>
      </c>
      <c r="I1882" s="25" t="s">
        <v>28</v>
      </c>
      <c r="J1882" s="36">
        <v>84.42</v>
      </c>
    </row>
    <row r="1883" spans="2:10">
      <c r="B1883" s="23" t="s">
        <v>1612</v>
      </c>
      <c r="C1883" s="24">
        <v>457114776</v>
      </c>
      <c r="E1883">
        <v>1674826</v>
      </c>
      <c r="F1883" s="24" t="s">
        <v>1612</v>
      </c>
      <c r="G1883" s="24" t="s">
        <v>1464</v>
      </c>
      <c r="H1883" s="25" t="s">
        <v>1443</v>
      </c>
      <c r="I1883" s="25" t="s">
        <v>28</v>
      </c>
      <c r="J1883" s="36">
        <v>47.5</v>
      </c>
    </row>
    <row r="1884" spans="2:10">
      <c r="B1884" s="23" t="s">
        <v>1612</v>
      </c>
      <c r="C1884" s="24">
        <v>457114372</v>
      </c>
      <c r="E1884">
        <v>1674824</v>
      </c>
      <c r="F1884" s="24" t="s">
        <v>105</v>
      </c>
      <c r="G1884" s="24" t="s">
        <v>25</v>
      </c>
      <c r="H1884" s="25" t="s">
        <v>1680</v>
      </c>
      <c r="I1884" s="25" t="s">
        <v>28</v>
      </c>
      <c r="J1884" s="36">
        <v>58.98</v>
      </c>
    </row>
    <row r="1885" spans="2:10">
      <c r="B1885" s="23" t="s">
        <v>1612</v>
      </c>
      <c r="C1885" s="24">
        <v>457112632</v>
      </c>
      <c r="E1885">
        <v>1674814</v>
      </c>
      <c r="F1885" s="24" t="s">
        <v>1612</v>
      </c>
      <c r="G1885" s="24" t="s">
        <v>1283</v>
      </c>
      <c r="H1885" s="25" t="s">
        <v>1681</v>
      </c>
      <c r="I1885" s="25" t="s">
        <v>28</v>
      </c>
      <c r="J1885" s="36">
        <v>80.28</v>
      </c>
    </row>
    <row r="1886" spans="2:10">
      <c r="B1886" s="23" t="s">
        <v>1612</v>
      </c>
      <c r="C1886" s="24">
        <v>457108176</v>
      </c>
      <c r="E1886">
        <v>1674794</v>
      </c>
      <c r="F1886" s="24" t="s">
        <v>1612</v>
      </c>
      <c r="G1886" s="24" t="s">
        <v>1464</v>
      </c>
      <c r="H1886" s="25" t="s">
        <v>1682</v>
      </c>
      <c r="I1886" s="25" t="s">
        <v>28</v>
      </c>
      <c r="J1886" s="36">
        <v>54.29</v>
      </c>
    </row>
    <row r="1887" spans="2:10">
      <c r="B1887" s="23" t="s">
        <v>1612</v>
      </c>
      <c r="C1887" s="24">
        <v>457101680</v>
      </c>
      <c r="E1887">
        <v>1674764</v>
      </c>
      <c r="F1887" s="24" t="s">
        <v>1612</v>
      </c>
      <c r="G1887" s="24" t="s">
        <v>1464</v>
      </c>
      <c r="H1887" s="25" t="s">
        <v>1683</v>
      </c>
      <c r="I1887" s="25" t="s">
        <v>28</v>
      </c>
      <c r="J1887" s="36">
        <v>93.55</v>
      </c>
    </row>
    <row r="1888" spans="2:10">
      <c r="B1888" s="23" t="s">
        <v>1612</v>
      </c>
      <c r="C1888" s="24">
        <v>457099812</v>
      </c>
      <c r="E1888">
        <v>1674759</v>
      </c>
      <c r="F1888" s="24" t="s">
        <v>1612</v>
      </c>
      <c r="G1888" s="24" t="s">
        <v>1464</v>
      </c>
      <c r="H1888" s="25" t="s">
        <v>1684</v>
      </c>
      <c r="I1888" s="25" t="s">
        <v>28</v>
      </c>
      <c r="J1888" s="36">
        <v>39.31</v>
      </c>
    </row>
    <row r="1889" spans="2:10">
      <c r="B1889" s="23" t="s">
        <v>1612</v>
      </c>
      <c r="C1889" s="24">
        <v>457099620</v>
      </c>
      <c r="E1889">
        <v>1674758</v>
      </c>
      <c r="F1889" s="24" t="s">
        <v>1612</v>
      </c>
      <c r="G1889" s="24" t="s">
        <v>1464</v>
      </c>
      <c r="H1889" s="25" t="s">
        <v>1685</v>
      </c>
      <c r="I1889" s="25" t="s">
        <v>28</v>
      </c>
      <c r="J1889" s="36">
        <v>65.3</v>
      </c>
    </row>
    <row r="1890" spans="2:10">
      <c r="B1890" s="23" t="s">
        <v>1612</v>
      </c>
      <c r="C1890" s="24">
        <v>457093200</v>
      </c>
      <c r="E1890">
        <v>1674737</v>
      </c>
      <c r="F1890" s="24" t="s">
        <v>755</v>
      </c>
      <c r="G1890" s="24" t="s">
        <v>605</v>
      </c>
      <c r="H1890" s="25" t="s">
        <v>1686</v>
      </c>
      <c r="I1890" s="25" t="s">
        <v>28</v>
      </c>
      <c r="J1890" s="36">
        <v>119.6</v>
      </c>
    </row>
    <row r="1891" spans="2:10">
      <c r="B1891" s="23" t="s">
        <v>1612</v>
      </c>
      <c r="C1891" s="24">
        <v>457092148</v>
      </c>
      <c r="E1891">
        <v>1674729</v>
      </c>
      <c r="F1891" s="24" t="s">
        <v>1612</v>
      </c>
      <c r="G1891" s="24" t="s">
        <v>1464</v>
      </c>
      <c r="H1891" s="25" t="s">
        <v>1317</v>
      </c>
      <c r="I1891" s="25" t="s">
        <v>28</v>
      </c>
      <c r="J1891" s="36">
        <v>53.01</v>
      </c>
    </row>
    <row r="1892" spans="2:10">
      <c r="B1892" s="23" t="s">
        <v>1612</v>
      </c>
      <c r="C1892" s="24">
        <v>457090000</v>
      </c>
      <c r="E1892">
        <v>1674728</v>
      </c>
      <c r="F1892" s="24" t="s">
        <v>1283</v>
      </c>
      <c r="G1892" s="24" t="s">
        <v>1011</v>
      </c>
      <c r="H1892" s="25" t="s">
        <v>1687</v>
      </c>
      <c r="I1892" s="25" t="s">
        <v>28</v>
      </c>
      <c r="J1892" s="36">
        <v>276.48</v>
      </c>
    </row>
    <row r="1893" spans="2:10">
      <c r="B1893" s="23" t="s">
        <v>1612</v>
      </c>
      <c r="C1893" s="24">
        <v>457089416</v>
      </c>
      <c r="E1893">
        <v>1674727</v>
      </c>
      <c r="F1893" s="24" t="s">
        <v>1464</v>
      </c>
      <c r="G1893" s="24" t="s">
        <v>1283</v>
      </c>
      <c r="H1893" s="25" t="s">
        <v>1688</v>
      </c>
      <c r="I1893" s="25" t="s">
        <v>28</v>
      </c>
      <c r="J1893" s="36">
        <v>59.37</v>
      </c>
    </row>
    <row r="1894" spans="2:10">
      <c r="B1894" s="23" t="s">
        <v>1612</v>
      </c>
      <c r="C1894" s="24">
        <v>457082236</v>
      </c>
      <c r="E1894">
        <v>1674704</v>
      </c>
      <c r="F1894" s="24" t="s">
        <v>887</v>
      </c>
      <c r="G1894" s="24" t="s">
        <v>755</v>
      </c>
      <c r="H1894" s="25" t="s">
        <v>1689</v>
      </c>
      <c r="I1894" s="25" t="s">
        <v>28</v>
      </c>
      <c r="J1894" s="36">
        <v>85.74</v>
      </c>
    </row>
    <row r="1895" spans="2:10">
      <c r="B1895" s="23" t="s">
        <v>1612</v>
      </c>
      <c r="C1895" s="24">
        <v>457081084</v>
      </c>
      <c r="E1895">
        <v>1674695</v>
      </c>
      <c r="F1895" s="24" t="s">
        <v>663</v>
      </c>
      <c r="G1895" s="24" t="s">
        <v>493</v>
      </c>
      <c r="H1895" s="25" t="s">
        <v>1690</v>
      </c>
      <c r="I1895" s="25" t="s">
        <v>28</v>
      </c>
      <c r="J1895" s="36">
        <v>139.02</v>
      </c>
    </row>
    <row r="1896" spans="2:10">
      <c r="B1896" s="23" t="s">
        <v>1612</v>
      </c>
      <c r="C1896" s="24">
        <v>457080724</v>
      </c>
      <c r="E1896">
        <v>1674693</v>
      </c>
      <c r="F1896" s="24" t="s">
        <v>1612</v>
      </c>
      <c r="G1896" s="24" t="s">
        <v>1464</v>
      </c>
      <c r="H1896" s="25" t="s">
        <v>1691</v>
      </c>
      <c r="I1896" s="25" t="s">
        <v>28</v>
      </c>
      <c r="J1896" s="36">
        <v>91.54</v>
      </c>
    </row>
    <row r="1897" spans="2:10">
      <c r="B1897" s="23" t="s">
        <v>1612</v>
      </c>
      <c r="C1897" s="24">
        <v>457076972</v>
      </c>
      <c r="E1897">
        <v>1674682</v>
      </c>
      <c r="F1897" s="24" t="s">
        <v>493</v>
      </c>
      <c r="G1897" s="24" t="s">
        <v>359</v>
      </c>
      <c r="H1897" s="25" t="s">
        <v>1692</v>
      </c>
      <c r="I1897" s="25" t="s">
        <v>28</v>
      </c>
      <c r="J1897" s="36">
        <v>61.96</v>
      </c>
    </row>
    <row r="1898" spans="2:10">
      <c r="B1898" s="23" t="s">
        <v>1612</v>
      </c>
      <c r="C1898" s="24">
        <v>457075888</v>
      </c>
      <c r="E1898">
        <v>1674679</v>
      </c>
      <c r="F1898" s="24" t="s">
        <v>1612</v>
      </c>
      <c r="G1898" s="24" t="s">
        <v>1464</v>
      </c>
      <c r="H1898" s="25" t="s">
        <v>1376</v>
      </c>
      <c r="I1898" s="25" t="s">
        <v>28</v>
      </c>
      <c r="J1898" s="36">
        <v>68.81</v>
      </c>
    </row>
    <row r="1899" spans="2:10">
      <c r="B1899" s="23" t="s">
        <v>1612</v>
      </c>
      <c r="C1899" s="24">
        <v>457075736</v>
      </c>
      <c r="E1899">
        <v>1674678</v>
      </c>
      <c r="F1899" s="24" t="s">
        <v>1464</v>
      </c>
      <c r="G1899" s="24" t="s">
        <v>1283</v>
      </c>
      <c r="H1899" s="25" t="s">
        <v>1693</v>
      </c>
      <c r="I1899" s="25" t="s">
        <v>28</v>
      </c>
      <c r="J1899" s="36">
        <v>73.82</v>
      </c>
    </row>
    <row r="1900" spans="2:10">
      <c r="B1900" s="23" t="s">
        <v>1612</v>
      </c>
      <c r="C1900" s="24">
        <v>457070396</v>
      </c>
      <c r="E1900">
        <v>1674662</v>
      </c>
      <c r="F1900" s="24" t="s">
        <v>1612</v>
      </c>
      <c r="G1900" s="24" t="s">
        <v>1464</v>
      </c>
      <c r="H1900" s="25" t="s">
        <v>1694</v>
      </c>
      <c r="I1900" s="25" t="s">
        <v>28</v>
      </c>
      <c r="J1900" s="36">
        <v>85.14</v>
      </c>
    </row>
    <row r="1901" spans="2:10">
      <c r="B1901" s="23" t="s">
        <v>1612</v>
      </c>
      <c r="C1901" s="24">
        <v>457068956</v>
      </c>
      <c r="E1901">
        <v>1674659</v>
      </c>
      <c r="F1901" s="24" t="s">
        <v>1464</v>
      </c>
      <c r="G1901" s="24" t="s">
        <v>1283</v>
      </c>
      <c r="H1901" s="25" t="s">
        <v>1695</v>
      </c>
      <c r="I1901" s="25" t="s">
        <v>28</v>
      </c>
      <c r="J1901" s="36">
        <v>241.62</v>
      </c>
    </row>
    <row r="1902" spans="2:10">
      <c r="B1902" s="23" t="s">
        <v>1612</v>
      </c>
      <c r="C1902" s="24">
        <v>457059780</v>
      </c>
      <c r="E1902">
        <v>1674624</v>
      </c>
      <c r="F1902" s="24" t="s">
        <v>1612</v>
      </c>
      <c r="G1902" s="24" t="s">
        <v>1464</v>
      </c>
      <c r="H1902" s="25" t="s">
        <v>56</v>
      </c>
      <c r="I1902" s="25" t="s">
        <v>28</v>
      </c>
      <c r="J1902" s="36">
        <v>93.13</v>
      </c>
    </row>
    <row r="1903" spans="2:10">
      <c r="B1903" s="23" t="s">
        <v>1612</v>
      </c>
      <c r="C1903" s="24">
        <v>457059408</v>
      </c>
      <c r="E1903">
        <v>1674622</v>
      </c>
      <c r="F1903" s="24" t="s">
        <v>1464</v>
      </c>
      <c r="G1903" s="24" t="s">
        <v>1283</v>
      </c>
      <c r="H1903" s="25" t="s">
        <v>1696</v>
      </c>
      <c r="I1903" s="25" t="s">
        <v>28</v>
      </c>
      <c r="J1903" s="36">
        <v>137.54</v>
      </c>
    </row>
    <row r="1904" spans="2:10">
      <c r="B1904" s="23" t="s">
        <v>1612</v>
      </c>
      <c r="C1904" s="24">
        <v>457059348</v>
      </c>
      <c r="E1904">
        <v>1674621</v>
      </c>
      <c r="F1904" s="24" t="s">
        <v>1283</v>
      </c>
      <c r="G1904" s="24" t="s">
        <v>887</v>
      </c>
      <c r="H1904" s="25" t="s">
        <v>1697</v>
      </c>
      <c r="I1904" s="25" t="s">
        <v>28</v>
      </c>
      <c r="J1904" s="36">
        <v>636.98</v>
      </c>
    </row>
    <row r="1905" spans="2:10">
      <c r="B1905" s="23" t="s">
        <v>1612</v>
      </c>
      <c r="C1905" s="24">
        <v>457059292</v>
      </c>
      <c r="E1905">
        <v>1674620</v>
      </c>
      <c r="F1905" s="24" t="s">
        <v>605</v>
      </c>
      <c r="G1905" s="24" t="s">
        <v>359</v>
      </c>
      <c r="H1905" s="25" t="s">
        <v>1698</v>
      </c>
      <c r="I1905" s="25" t="s">
        <v>28</v>
      </c>
      <c r="J1905" s="36">
        <v>222.5</v>
      </c>
    </row>
    <row r="1906" spans="2:10">
      <c r="B1906" s="23" t="s">
        <v>1612</v>
      </c>
      <c r="C1906" s="24">
        <v>457056988</v>
      </c>
      <c r="E1906">
        <v>1674609</v>
      </c>
      <c r="F1906" s="24" t="s">
        <v>1612</v>
      </c>
      <c r="G1906" s="24" t="s">
        <v>1464</v>
      </c>
      <c r="H1906" s="25" t="s">
        <v>1699</v>
      </c>
      <c r="I1906" s="25" t="s">
        <v>28</v>
      </c>
      <c r="J1906" s="36">
        <v>66.97</v>
      </c>
    </row>
    <row r="1907" spans="2:10">
      <c r="B1907" s="23" t="s">
        <v>1612</v>
      </c>
      <c r="C1907" s="24">
        <v>457056528</v>
      </c>
      <c r="E1907">
        <v>1674607</v>
      </c>
      <c r="F1907" s="24" t="s">
        <v>1143</v>
      </c>
      <c r="G1907" s="24" t="s">
        <v>1011</v>
      </c>
      <c r="H1907" s="25" t="s">
        <v>421</v>
      </c>
      <c r="I1907" s="25" t="s">
        <v>28</v>
      </c>
      <c r="J1907" s="36">
        <v>41.72</v>
      </c>
    </row>
    <row r="1908" spans="2:10">
      <c r="B1908" s="23" t="s">
        <v>1612</v>
      </c>
      <c r="C1908" s="24">
        <v>457055784</v>
      </c>
      <c r="F1908" s="24" t="s">
        <v>1612</v>
      </c>
      <c r="G1908" s="24" t="s">
        <v>1283</v>
      </c>
      <c r="H1908" s="25" t="s">
        <v>1700</v>
      </c>
      <c r="I1908" s="25" t="s">
        <v>28</v>
      </c>
      <c r="J1908" s="36">
        <v>95.28</v>
      </c>
    </row>
    <row r="1909" spans="2:10">
      <c r="B1909" s="23" t="s">
        <v>1612</v>
      </c>
      <c r="C1909" s="24">
        <v>457055784</v>
      </c>
      <c r="F1909" s="24" t="s">
        <v>1612</v>
      </c>
      <c r="G1909" s="24" t="s">
        <v>1283</v>
      </c>
      <c r="H1909" s="25" t="s">
        <v>1701</v>
      </c>
      <c r="I1909" s="25" t="s">
        <v>28</v>
      </c>
      <c r="J1909" s="36">
        <v>-95.28</v>
      </c>
    </row>
    <row r="1910" spans="2:10">
      <c r="B1910" s="23" t="s">
        <v>1612</v>
      </c>
      <c r="C1910" s="24">
        <v>457047064</v>
      </c>
      <c r="E1910">
        <v>1674575</v>
      </c>
      <c r="F1910" s="24" t="s">
        <v>105</v>
      </c>
      <c r="G1910" s="24" t="s">
        <v>26</v>
      </c>
      <c r="H1910" s="25" t="s">
        <v>1702</v>
      </c>
      <c r="I1910" s="25" t="s">
        <v>28</v>
      </c>
      <c r="J1910" s="36">
        <v>122.34</v>
      </c>
    </row>
    <row r="1911" spans="2:10">
      <c r="B1911" s="23" t="s">
        <v>1612</v>
      </c>
      <c r="C1911" s="24">
        <v>457039944</v>
      </c>
      <c r="E1911">
        <v>1674549</v>
      </c>
      <c r="F1911" s="24" t="s">
        <v>1612</v>
      </c>
      <c r="G1911" s="24" t="s">
        <v>1464</v>
      </c>
      <c r="H1911" s="25" t="s">
        <v>1703</v>
      </c>
      <c r="I1911" s="25" t="s">
        <v>28</v>
      </c>
      <c r="J1911" s="36">
        <v>83.1</v>
      </c>
    </row>
    <row r="1912" spans="2:10">
      <c r="B1912" s="23" t="s">
        <v>1612</v>
      </c>
      <c r="C1912" s="24">
        <v>457037288</v>
      </c>
      <c r="E1912">
        <v>1674541</v>
      </c>
      <c r="F1912" s="24" t="s">
        <v>1464</v>
      </c>
      <c r="G1912" s="24" t="s">
        <v>1283</v>
      </c>
      <c r="H1912" s="25" t="s">
        <v>1425</v>
      </c>
      <c r="I1912" s="25" t="s">
        <v>28</v>
      </c>
      <c r="J1912" s="36">
        <v>17.64</v>
      </c>
    </row>
    <row r="1913" spans="2:10">
      <c r="B1913" s="23" t="s">
        <v>1612</v>
      </c>
      <c r="C1913" s="24">
        <v>457037084</v>
      </c>
      <c r="E1913">
        <v>1674539</v>
      </c>
      <c r="F1913" s="24" t="s">
        <v>1464</v>
      </c>
      <c r="G1913" s="24" t="s">
        <v>1143</v>
      </c>
      <c r="H1913" s="25" t="s">
        <v>1704</v>
      </c>
      <c r="I1913" s="25" t="s">
        <v>28</v>
      </c>
      <c r="J1913" s="36">
        <v>289.74</v>
      </c>
    </row>
    <row r="1914" spans="2:10">
      <c r="B1914" s="23" t="s">
        <v>1612</v>
      </c>
      <c r="C1914" s="24">
        <v>457036964</v>
      </c>
      <c r="E1914">
        <v>1674536</v>
      </c>
      <c r="F1914" s="24" t="s">
        <v>1612</v>
      </c>
      <c r="G1914" s="24" t="s">
        <v>1464</v>
      </c>
      <c r="H1914" s="25" t="s">
        <v>1705</v>
      </c>
      <c r="I1914" s="25" t="s">
        <v>28</v>
      </c>
      <c r="J1914" s="36">
        <v>136.23</v>
      </c>
    </row>
    <row r="1915" spans="2:10">
      <c r="B1915" s="23" t="s">
        <v>1612</v>
      </c>
      <c r="C1915" s="24">
        <v>457036904</v>
      </c>
      <c r="E1915">
        <v>1674538</v>
      </c>
      <c r="F1915" s="24" t="s">
        <v>1612</v>
      </c>
      <c r="G1915" s="24" t="s">
        <v>1283</v>
      </c>
      <c r="H1915" s="25" t="s">
        <v>1706</v>
      </c>
      <c r="I1915" s="25" t="s">
        <v>28</v>
      </c>
      <c r="J1915" s="36">
        <v>66.7</v>
      </c>
    </row>
    <row r="1916" spans="2:10">
      <c r="B1916" s="23" t="s">
        <v>1612</v>
      </c>
      <c r="C1916" s="24">
        <v>457033844</v>
      </c>
      <c r="E1916">
        <v>1674528</v>
      </c>
      <c r="F1916" s="24" t="s">
        <v>1464</v>
      </c>
      <c r="G1916" s="24" t="s">
        <v>1283</v>
      </c>
      <c r="H1916" s="25" t="s">
        <v>1707</v>
      </c>
      <c r="I1916" s="25" t="s">
        <v>28</v>
      </c>
      <c r="J1916" s="36">
        <v>18.88</v>
      </c>
    </row>
    <row r="1917" spans="2:10">
      <c r="B1917" s="23" t="s">
        <v>1612</v>
      </c>
      <c r="C1917" s="24">
        <v>457033444</v>
      </c>
      <c r="E1917">
        <v>1674524</v>
      </c>
      <c r="F1917" s="24" t="s">
        <v>755</v>
      </c>
      <c r="G1917" s="24" t="s">
        <v>493</v>
      </c>
      <c r="H1917" s="25" t="s">
        <v>1708</v>
      </c>
      <c r="I1917" s="25" t="s">
        <v>28</v>
      </c>
      <c r="J1917" s="36">
        <v>136.81</v>
      </c>
    </row>
    <row r="1918" spans="2:10">
      <c r="B1918" s="23" t="s">
        <v>1612</v>
      </c>
      <c r="C1918" s="24">
        <v>457032780</v>
      </c>
      <c r="E1918">
        <v>1674520</v>
      </c>
      <c r="F1918" s="24" t="s">
        <v>1612</v>
      </c>
      <c r="G1918" s="24" t="s">
        <v>1143</v>
      </c>
      <c r="H1918" s="25" t="s">
        <v>1709</v>
      </c>
      <c r="I1918" s="25" t="s">
        <v>28</v>
      </c>
      <c r="J1918" s="36">
        <v>179.9</v>
      </c>
    </row>
    <row r="1919" spans="2:10">
      <c r="B1919" s="23" t="s">
        <v>1612</v>
      </c>
      <c r="C1919" s="24">
        <v>457032728</v>
      </c>
      <c r="E1919">
        <v>1674519</v>
      </c>
      <c r="F1919" s="24" t="s">
        <v>1612</v>
      </c>
      <c r="G1919" s="24" t="s">
        <v>1464</v>
      </c>
      <c r="H1919" s="25" t="s">
        <v>1710</v>
      </c>
      <c r="I1919" s="25" t="s">
        <v>28</v>
      </c>
      <c r="J1919" s="36">
        <v>36.81</v>
      </c>
    </row>
    <row r="1920" spans="2:10">
      <c r="B1920" s="23" t="s">
        <v>1612</v>
      </c>
      <c r="C1920" s="24">
        <v>457032568</v>
      </c>
      <c r="E1920">
        <v>1674518</v>
      </c>
      <c r="F1920" s="24" t="s">
        <v>1612</v>
      </c>
      <c r="G1920" s="24" t="s">
        <v>1464</v>
      </c>
      <c r="H1920" s="25" t="s">
        <v>1711</v>
      </c>
      <c r="I1920" s="25" t="s">
        <v>28</v>
      </c>
      <c r="J1920" s="36">
        <v>17.59</v>
      </c>
    </row>
    <row r="1921" spans="2:10">
      <c r="B1921" s="23" t="s">
        <v>1612</v>
      </c>
      <c r="C1921" s="24">
        <v>457032212</v>
      </c>
      <c r="E1921">
        <v>1674516</v>
      </c>
      <c r="F1921" s="24" t="s">
        <v>1612</v>
      </c>
      <c r="G1921" s="24" t="s">
        <v>1464</v>
      </c>
      <c r="H1921" s="25" t="s">
        <v>1712</v>
      </c>
      <c r="I1921" s="25" t="s">
        <v>28</v>
      </c>
      <c r="J1921" s="36">
        <v>36.08</v>
      </c>
    </row>
    <row r="1922" spans="2:10">
      <c r="B1922" s="23" t="s">
        <v>1612</v>
      </c>
      <c r="C1922" s="24">
        <v>457028664</v>
      </c>
      <c r="E1922">
        <v>1674504</v>
      </c>
      <c r="F1922" s="24" t="s">
        <v>1143</v>
      </c>
      <c r="G1922" s="24" t="s">
        <v>1011</v>
      </c>
      <c r="H1922" s="25" t="s">
        <v>1713</v>
      </c>
      <c r="I1922" s="25" t="s">
        <v>28</v>
      </c>
      <c r="J1922" s="36">
        <v>116.41</v>
      </c>
    </row>
    <row r="1923" spans="2:10">
      <c r="B1923" s="23" t="s">
        <v>1612</v>
      </c>
      <c r="C1923" s="24">
        <v>457022428</v>
      </c>
      <c r="E1923">
        <v>1674483</v>
      </c>
      <c r="F1923" s="24" t="s">
        <v>605</v>
      </c>
      <c r="G1923" s="24" t="s">
        <v>493</v>
      </c>
      <c r="H1923" s="25" t="s">
        <v>1714</v>
      </c>
      <c r="I1923" s="25" t="s">
        <v>28</v>
      </c>
      <c r="J1923" s="36">
        <v>51.45</v>
      </c>
    </row>
    <row r="1924" spans="2:10">
      <c r="B1924" s="23" t="s">
        <v>1612</v>
      </c>
      <c r="C1924" s="24">
        <v>457017140</v>
      </c>
      <c r="E1924">
        <v>1674470</v>
      </c>
      <c r="F1924" s="24" t="s">
        <v>1612</v>
      </c>
      <c r="G1924" s="24" t="s">
        <v>1464</v>
      </c>
      <c r="H1924" s="25" t="s">
        <v>1715</v>
      </c>
      <c r="I1924" s="25" t="s">
        <v>28</v>
      </c>
      <c r="J1924" s="36">
        <v>63.37</v>
      </c>
    </row>
    <row r="1925" spans="2:10">
      <c r="B1925" s="23" t="s">
        <v>1612</v>
      </c>
      <c r="C1925" s="24">
        <v>457015480</v>
      </c>
      <c r="E1925">
        <v>1674467</v>
      </c>
      <c r="F1925" s="24" t="s">
        <v>1011</v>
      </c>
      <c r="G1925" s="24" t="s">
        <v>887</v>
      </c>
      <c r="H1925" s="25" t="s">
        <v>1716</v>
      </c>
      <c r="I1925" s="25" t="s">
        <v>28</v>
      </c>
      <c r="J1925" s="36">
        <v>63.57</v>
      </c>
    </row>
    <row r="1926" spans="2:10">
      <c r="B1926" s="23" t="s">
        <v>1612</v>
      </c>
      <c r="C1926" s="24">
        <v>457014880</v>
      </c>
      <c r="E1926">
        <v>1674464</v>
      </c>
      <c r="F1926" s="24" t="s">
        <v>1612</v>
      </c>
      <c r="G1926" s="24" t="s">
        <v>1464</v>
      </c>
      <c r="H1926" s="25" t="s">
        <v>1717</v>
      </c>
      <c r="I1926" s="25" t="s">
        <v>28</v>
      </c>
      <c r="J1926" s="36">
        <v>63.51</v>
      </c>
    </row>
    <row r="1927" spans="2:10">
      <c r="B1927" s="23" t="s">
        <v>1612</v>
      </c>
      <c r="C1927" s="24">
        <v>457012464</v>
      </c>
      <c r="E1927">
        <v>1674455</v>
      </c>
      <c r="F1927" s="24" t="s">
        <v>1283</v>
      </c>
      <c r="G1927" s="24" t="s">
        <v>1143</v>
      </c>
      <c r="H1927" s="25" t="s">
        <v>1718</v>
      </c>
      <c r="I1927" s="25" t="s">
        <v>28</v>
      </c>
      <c r="J1927" s="36">
        <v>51.07</v>
      </c>
    </row>
    <row r="1928" spans="2:10">
      <c r="B1928" s="23" t="s">
        <v>1612</v>
      </c>
      <c r="C1928" s="24">
        <v>457007576</v>
      </c>
      <c r="E1928">
        <v>1674445</v>
      </c>
      <c r="F1928" s="24" t="s">
        <v>755</v>
      </c>
      <c r="G1928" s="24" t="s">
        <v>663</v>
      </c>
      <c r="H1928" s="25" t="s">
        <v>1719</v>
      </c>
      <c r="I1928" s="25" t="s">
        <v>28</v>
      </c>
      <c r="J1928" s="36">
        <v>26.5</v>
      </c>
    </row>
    <row r="1929" spans="2:10">
      <c r="B1929" s="23" t="s">
        <v>1612</v>
      </c>
      <c r="C1929" s="24">
        <v>457006800</v>
      </c>
      <c r="E1929">
        <v>1674441</v>
      </c>
      <c r="F1929" s="24" t="s">
        <v>1612</v>
      </c>
      <c r="G1929" s="24" t="s">
        <v>1464</v>
      </c>
      <c r="H1929" s="25" t="s">
        <v>1720</v>
      </c>
      <c r="I1929" s="25" t="s">
        <v>28</v>
      </c>
      <c r="J1929" s="36">
        <v>31.63</v>
      </c>
    </row>
    <row r="1930" spans="2:10">
      <c r="B1930" s="23" t="s">
        <v>1612</v>
      </c>
      <c r="C1930" s="24">
        <v>457006236</v>
      </c>
      <c r="F1930" s="24" t="s">
        <v>1612</v>
      </c>
      <c r="G1930" s="24" t="s">
        <v>1464</v>
      </c>
      <c r="H1930" s="25" t="s">
        <v>1721</v>
      </c>
      <c r="I1930" s="25" t="s">
        <v>28</v>
      </c>
      <c r="J1930" s="36">
        <v>90.08</v>
      </c>
    </row>
    <row r="1931" spans="2:10">
      <c r="B1931" s="23" t="s">
        <v>1612</v>
      </c>
      <c r="C1931" s="24">
        <v>457006236</v>
      </c>
      <c r="F1931" s="24" t="s">
        <v>1612</v>
      </c>
      <c r="G1931" s="24" t="s">
        <v>1464</v>
      </c>
      <c r="H1931" s="25" t="s">
        <v>1722</v>
      </c>
      <c r="I1931" s="25" t="s">
        <v>28</v>
      </c>
      <c r="J1931" s="36">
        <v>-90.08</v>
      </c>
    </row>
    <row r="1932" spans="2:10">
      <c r="B1932" s="23" t="s">
        <v>1612</v>
      </c>
      <c r="C1932" s="24">
        <v>456996016</v>
      </c>
      <c r="E1932">
        <v>1674409</v>
      </c>
      <c r="F1932" s="24" t="s">
        <v>1143</v>
      </c>
      <c r="G1932" s="24" t="s">
        <v>1011</v>
      </c>
      <c r="H1932" s="25" t="s">
        <v>1723</v>
      </c>
      <c r="I1932" s="25" t="s">
        <v>28</v>
      </c>
      <c r="J1932" s="36">
        <v>40.78</v>
      </c>
    </row>
    <row r="1933" spans="2:10">
      <c r="B1933" s="23" t="s">
        <v>1612</v>
      </c>
      <c r="C1933" s="24">
        <v>456992812</v>
      </c>
      <c r="E1933">
        <v>1674407</v>
      </c>
      <c r="F1933" s="24" t="s">
        <v>1612</v>
      </c>
      <c r="G1933" s="24" t="s">
        <v>1464</v>
      </c>
      <c r="H1933" s="25" t="s">
        <v>1724</v>
      </c>
      <c r="I1933" s="25" t="s">
        <v>28</v>
      </c>
      <c r="J1933" s="36">
        <v>100.2</v>
      </c>
    </row>
    <row r="1934" spans="2:10">
      <c r="B1934" s="23" t="s">
        <v>1612</v>
      </c>
      <c r="C1934" s="24">
        <v>456992076</v>
      </c>
      <c r="E1934">
        <v>1674405</v>
      </c>
      <c r="F1934" s="24" t="s">
        <v>218</v>
      </c>
      <c r="G1934" s="24" t="s">
        <v>26</v>
      </c>
      <c r="H1934" s="25" t="s">
        <v>1204</v>
      </c>
      <c r="I1934" s="25" t="s">
        <v>28</v>
      </c>
      <c r="J1934" s="36">
        <v>292.54</v>
      </c>
    </row>
    <row r="1935" spans="2:10">
      <c r="B1935" s="23" t="s">
        <v>1612</v>
      </c>
      <c r="C1935" s="24">
        <v>456988032</v>
      </c>
      <c r="E1935">
        <v>1674395</v>
      </c>
      <c r="F1935" s="24" t="s">
        <v>1612</v>
      </c>
      <c r="G1935" s="24" t="s">
        <v>1464</v>
      </c>
      <c r="H1935" s="25" t="s">
        <v>1725</v>
      </c>
      <c r="I1935" s="25" t="s">
        <v>28</v>
      </c>
      <c r="J1935" s="36">
        <v>69.71</v>
      </c>
    </row>
    <row r="1936" spans="2:10">
      <c r="B1936" s="23" t="s">
        <v>1612</v>
      </c>
      <c r="C1936" s="24">
        <v>456986360</v>
      </c>
      <c r="E1936">
        <v>1674389</v>
      </c>
      <c r="F1936" s="24" t="s">
        <v>25</v>
      </c>
      <c r="G1936" s="24" t="s">
        <v>26</v>
      </c>
      <c r="H1936" s="25" t="s">
        <v>1726</v>
      </c>
      <c r="I1936" s="25" t="s">
        <v>28</v>
      </c>
      <c r="J1936" s="36">
        <v>66.35</v>
      </c>
    </row>
    <row r="1937" spans="2:10">
      <c r="B1937" s="23" t="s">
        <v>1612</v>
      </c>
      <c r="C1937" s="24">
        <v>456984152</v>
      </c>
      <c r="E1937">
        <v>1674379</v>
      </c>
      <c r="F1937" s="24" t="s">
        <v>1612</v>
      </c>
      <c r="G1937" s="24" t="s">
        <v>1464</v>
      </c>
      <c r="H1937" s="25" t="s">
        <v>1727</v>
      </c>
      <c r="I1937" s="25" t="s">
        <v>28</v>
      </c>
      <c r="J1937" s="36">
        <v>78.1</v>
      </c>
    </row>
    <row r="1938" spans="2:10">
      <c r="B1938" s="23" t="s">
        <v>1612</v>
      </c>
      <c r="C1938" s="24">
        <v>456982980</v>
      </c>
      <c r="F1938" s="24" t="s">
        <v>1143</v>
      </c>
      <c r="G1938" s="24" t="s">
        <v>1011</v>
      </c>
      <c r="H1938" s="25" t="s">
        <v>1728</v>
      </c>
      <c r="I1938" s="25" t="s">
        <v>28</v>
      </c>
      <c r="J1938" s="36">
        <v>91.64</v>
      </c>
    </row>
    <row r="1939" spans="2:10">
      <c r="B1939" s="23" t="s">
        <v>1612</v>
      </c>
      <c r="C1939" s="24">
        <v>456982980</v>
      </c>
      <c r="F1939" s="24" t="s">
        <v>1143</v>
      </c>
      <c r="G1939" s="24" t="s">
        <v>1011</v>
      </c>
      <c r="H1939" s="25" t="s">
        <v>1729</v>
      </c>
      <c r="I1939" s="25" t="s">
        <v>28</v>
      </c>
      <c r="J1939" s="36">
        <v>-91.64</v>
      </c>
    </row>
    <row r="1940" spans="2:10">
      <c r="B1940" s="23" t="s">
        <v>1612</v>
      </c>
      <c r="C1940" s="24">
        <v>456977536</v>
      </c>
      <c r="E1940">
        <v>1674367</v>
      </c>
      <c r="F1940" s="24" t="s">
        <v>1612</v>
      </c>
      <c r="G1940" s="24" t="s">
        <v>1464</v>
      </c>
      <c r="H1940" s="25" t="s">
        <v>1730</v>
      </c>
      <c r="I1940" s="25" t="s">
        <v>28</v>
      </c>
      <c r="J1940" s="36">
        <v>110.14</v>
      </c>
    </row>
    <row r="1941" spans="2:10">
      <c r="B1941" s="23" t="s">
        <v>1612</v>
      </c>
      <c r="C1941" s="24">
        <v>456976700</v>
      </c>
      <c r="E1941">
        <v>1674360</v>
      </c>
      <c r="F1941" s="24" t="s">
        <v>1612</v>
      </c>
      <c r="G1941" s="24" t="s">
        <v>1464</v>
      </c>
      <c r="H1941" s="25" t="s">
        <v>1731</v>
      </c>
      <c r="I1941" s="25" t="s">
        <v>28</v>
      </c>
      <c r="J1941" s="36">
        <v>88.05</v>
      </c>
    </row>
    <row r="1942" spans="2:10">
      <c r="B1942" s="23" t="s">
        <v>1612</v>
      </c>
      <c r="C1942" s="24">
        <v>456975952</v>
      </c>
      <c r="E1942">
        <v>1674359</v>
      </c>
      <c r="F1942" s="24" t="s">
        <v>1011</v>
      </c>
      <c r="G1942" s="24" t="s">
        <v>887</v>
      </c>
      <c r="H1942" s="25" t="s">
        <v>1732</v>
      </c>
      <c r="I1942" s="25" t="s">
        <v>28</v>
      </c>
      <c r="J1942" s="36">
        <v>102.74</v>
      </c>
    </row>
    <row r="1943" spans="2:10">
      <c r="B1943" s="23" t="s">
        <v>1612</v>
      </c>
      <c r="C1943" s="24">
        <v>456974232</v>
      </c>
      <c r="E1943">
        <v>1674354</v>
      </c>
      <c r="F1943" s="24" t="s">
        <v>1464</v>
      </c>
      <c r="G1943" s="24" t="s">
        <v>1283</v>
      </c>
      <c r="H1943" s="25" t="s">
        <v>1733</v>
      </c>
      <c r="I1943" s="25" t="s">
        <v>28</v>
      </c>
      <c r="J1943" s="36">
        <v>85.24</v>
      </c>
    </row>
    <row r="1944" spans="2:10">
      <c r="B1944" s="23" t="s">
        <v>1612</v>
      </c>
      <c r="C1944" s="24">
        <v>456973228</v>
      </c>
      <c r="E1944">
        <v>1674348</v>
      </c>
      <c r="F1944" s="24" t="s">
        <v>1612</v>
      </c>
      <c r="G1944" s="24" t="s">
        <v>1143</v>
      </c>
      <c r="H1944" s="25" t="s">
        <v>760</v>
      </c>
      <c r="I1944" s="25" t="s">
        <v>28</v>
      </c>
      <c r="J1944" s="36">
        <v>494.2</v>
      </c>
    </row>
    <row r="1945" spans="2:10">
      <c r="B1945" s="23" t="s">
        <v>1612</v>
      </c>
      <c r="C1945" s="24">
        <v>456973128</v>
      </c>
      <c r="E1945">
        <v>1674346</v>
      </c>
      <c r="F1945" s="24" t="s">
        <v>1283</v>
      </c>
      <c r="G1945" s="24" t="s">
        <v>1143</v>
      </c>
      <c r="H1945" s="25" t="s">
        <v>1696</v>
      </c>
      <c r="I1945" s="25" t="s">
        <v>28</v>
      </c>
      <c r="J1945" s="36">
        <v>137.54</v>
      </c>
    </row>
    <row r="1946" spans="2:10">
      <c r="B1946" s="23" t="s">
        <v>1612</v>
      </c>
      <c r="C1946" s="24">
        <v>456972492</v>
      </c>
      <c r="E1946">
        <v>1674340</v>
      </c>
      <c r="F1946" s="24" t="s">
        <v>887</v>
      </c>
      <c r="G1946" s="24" t="s">
        <v>663</v>
      </c>
      <c r="H1946" s="25" t="s">
        <v>1734</v>
      </c>
      <c r="I1946" s="25" t="s">
        <v>28</v>
      </c>
      <c r="J1946" s="36">
        <v>305.93</v>
      </c>
    </row>
    <row r="1947" spans="2:10">
      <c r="B1947" s="23" t="s">
        <v>1612</v>
      </c>
      <c r="C1947" s="24">
        <v>456967912</v>
      </c>
      <c r="E1947">
        <v>1674317</v>
      </c>
      <c r="F1947" s="24" t="s">
        <v>1143</v>
      </c>
      <c r="G1947" s="24" t="s">
        <v>887</v>
      </c>
      <c r="H1947" s="25" t="s">
        <v>1735</v>
      </c>
      <c r="I1947" s="25" t="s">
        <v>28</v>
      </c>
      <c r="J1947" s="36">
        <v>729.42</v>
      </c>
    </row>
    <row r="1948" spans="2:10">
      <c r="B1948" s="23" t="s">
        <v>1612</v>
      </c>
      <c r="C1948" s="24">
        <v>456967024</v>
      </c>
      <c r="E1948">
        <v>1674314</v>
      </c>
      <c r="F1948" s="24" t="s">
        <v>1612</v>
      </c>
      <c r="G1948" s="24" t="s">
        <v>1464</v>
      </c>
      <c r="H1948" s="25" t="s">
        <v>395</v>
      </c>
      <c r="I1948" s="25" t="s">
        <v>28</v>
      </c>
      <c r="J1948" s="36">
        <v>48.71</v>
      </c>
    </row>
    <row r="1949" spans="2:10">
      <c r="B1949" s="23" t="s">
        <v>1612</v>
      </c>
      <c r="C1949" s="24">
        <v>456966912</v>
      </c>
      <c r="E1949">
        <v>1674313</v>
      </c>
      <c r="F1949" s="24" t="s">
        <v>1464</v>
      </c>
      <c r="G1949" s="24" t="s">
        <v>1143</v>
      </c>
      <c r="H1949" s="25" t="s">
        <v>1736</v>
      </c>
      <c r="I1949" s="25" t="s">
        <v>28</v>
      </c>
      <c r="J1949" s="36">
        <v>186.45</v>
      </c>
    </row>
    <row r="1950" spans="2:10">
      <c r="B1950" s="23" t="s">
        <v>1612</v>
      </c>
      <c r="C1950" s="24">
        <v>456966144</v>
      </c>
      <c r="E1950">
        <v>1674308</v>
      </c>
      <c r="F1950" s="24" t="s">
        <v>1464</v>
      </c>
      <c r="G1950" s="24" t="s">
        <v>1283</v>
      </c>
      <c r="H1950" s="25" t="s">
        <v>1737</v>
      </c>
      <c r="I1950" s="25" t="s">
        <v>28</v>
      </c>
      <c r="J1950" s="36">
        <v>79.19</v>
      </c>
    </row>
    <row r="1951" spans="2:10">
      <c r="B1951" s="23" t="s">
        <v>1738</v>
      </c>
      <c r="C1951" s="24">
        <v>456962684</v>
      </c>
      <c r="E1951">
        <v>1674299</v>
      </c>
      <c r="F1951" s="24" t="s">
        <v>1612</v>
      </c>
      <c r="G1951" s="24" t="s">
        <v>1464</v>
      </c>
      <c r="H1951" s="25" t="s">
        <v>1739</v>
      </c>
      <c r="I1951" s="25" t="s">
        <v>28</v>
      </c>
      <c r="J1951" s="36">
        <v>136.25</v>
      </c>
    </row>
    <row r="1952" spans="2:10">
      <c r="B1952" s="23" t="s">
        <v>1738</v>
      </c>
      <c r="C1952" s="24">
        <v>456957548</v>
      </c>
      <c r="E1952">
        <v>1674291</v>
      </c>
      <c r="F1952" s="24" t="s">
        <v>1283</v>
      </c>
      <c r="G1952" s="24" t="s">
        <v>755</v>
      </c>
      <c r="H1952" s="25" t="s">
        <v>1740</v>
      </c>
      <c r="I1952" s="25" t="s">
        <v>28</v>
      </c>
      <c r="J1952" s="43">
        <v>1817.45</v>
      </c>
    </row>
    <row r="1953" spans="2:10">
      <c r="B1953" s="23" t="s">
        <v>1738</v>
      </c>
      <c r="C1953" s="24">
        <v>456954604</v>
      </c>
      <c r="E1953">
        <v>1674285</v>
      </c>
      <c r="F1953" s="24" t="s">
        <v>1143</v>
      </c>
      <c r="G1953" s="24" t="s">
        <v>1011</v>
      </c>
      <c r="H1953" s="25" t="s">
        <v>360</v>
      </c>
      <c r="I1953" s="25" t="s">
        <v>28</v>
      </c>
      <c r="J1953" s="36">
        <v>67.73</v>
      </c>
    </row>
    <row r="1954" spans="2:10">
      <c r="B1954" s="23" t="s">
        <v>1738</v>
      </c>
      <c r="C1954" s="24">
        <v>456954580</v>
      </c>
      <c r="E1954">
        <v>1674283</v>
      </c>
      <c r="F1954" s="24" t="s">
        <v>887</v>
      </c>
      <c r="G1954" s="24" t="s">
        <v>755</v>
      </c>
      <c r="H1954" s="25" t="s">
        <v>1176</v>
      </c>
      <c r="I1954" s="25" t="s">
        <v>28</v>
      </c>
      <c r="J1954" s="36">
        <v>84.78</v>
      </c>
    </row>
    <row r="1955" spans="2:10">
      <c r="B1955" s="23" t="s">
        <v>1738</v>
      </c>
      <c r="C1955" s="24">
        <v>456938796</v>
      </c>
      <c r="E1955">
        <v>1674257</v>
      </c>
      <c r="F1955" s="24" t="s">
        <v>1283</v>
      </c>
      <c r="G1955" s="24" t="s">
        <v>1011</v>
      </c>
      <c r="H1955" s="25" t="s">
        <v>1741</v>
      </c>
      <c r="I1955" s="25" t="s">
        <v>28</v>
      </c>
      <c r="J1955" s="36">
        <v>397.81</v>
      </c>
    </row>
    <row r="1956" spans="2:10">
      <c r="B1956" s="23" t="s">
        <v>1738</v>
      </c>
      <c r="C1956" s="24">
        <v>456938348</v>
      </c>
      <c r="E1956">
        <v>1674255</v>
      </c>
      <c r="F1956" s="24" t="s">
        <v>663</v>
      </c>
      <c r="G1956" s="24" t="s">
        <v>605</v>
      </c>
      <c r="H1956" s="25" t="s">
        <v>1742</v>
      </c>
      <c r="I1956" s="25" t="s">
        <v>28</v>
      </c>
      <c r="J1956" s="36">
        <v>38.71</v>
      </c>
    </row>
    <row r="1957" spans="2:10">
      <c r="B1957" s="23" t="s">
        <v>1738</v>
      </c>
      <c r="C1957" s="24">
        <v>456937352</v>
      </c>
      <c r="E1957">
        <v>1674248</v>
      </c>
      <c r="F1957" s="24" t="s">
        <v>1612</v>
      </c>
      <c r="G1957" s="24" t="s">
        <v>1464</v>
      </c>
      <c r="H1957" s="25" t="s">
        <v>1743</v>
      </c>
      <c r="I1957" s="25" t="s">
        <v>28</v>
      </c>
      <c r="J1957" s="36">
        <v>57.36</v>
      </c>
    </row>
    <row r="1958" spans="2:10">
      <c r="B1958" s="23" t="s">
        <v>1738</v>
      </c>
      <c r="C1958" s="24">
        <v>456931492</v>
      </c>
      <c r="E1958">
        <v>1674240</v>
      </c>
      <c r="F1958" s="24" t="s">
        <v>1612</v>
      </c>
      <c r="G1958" s="24" t="s">
        <v>1283</v>
      </c>
      <c r="H1958" s="25" t="s">
        <v>1744</v>
      </c>
      <c r="I1958" s="25" t="s">
        <v>28</v>
      </c>
      <c r="J1958" s="36">
        <v>121.97</v>
      </c>
    </row>
    <row r="1959" spans="2:10">
      <c r="B1959" s="23" t="s">
        <v>1738</v>
      </c>
      <c r="C1959" s="24">
        <v>456930340</v>
      </c>
      <c r="E1959">
        <v>1674236</v>
      </c>
      <c r="F1959" s="24" t="s">
        <v>755</v>
      </c>
      <c r="G1959" s="24" t="s">
        <v>663</v>
      </c>
      <c r="H1959" s="25" t="s">
        <v>1406</v>
      </c>
      <c r="I1959" s="25" t="s">
        <v>28</v>
      </c>
      <c r="J1959" s="36">
        <v>62.61</v>
      </c>
    </row>
    <row r="1960" spans="2:10">
      <c r="B1960" s="23" t="s">
        <v>1738</v>
      </c>
      <c r="C1960" s="24">
        <v>456923420</v>
      </c>
      <c r="E1960">
        <v>1674223</v>
      </c>
      <c r="F1960" s="24" t="s">
        <v>605</v>
      </c>
      <c r="G1960" s="24" t="s">
        <v>218</v>
      </c>
      <c r="H1960" s="25" t="s">
        <v>1745</v>
      </c>
      <c r="I1960" s="25" t="s">
        <v>28</v>
      </c>
      <c r="J1960" s="36">
        <v>246.08</v>
      </c>
    </row>
    <row r="1961" spans="2:10">
      <c r="B1961" s="23" t="s">
        <v>1738</v>
      </c>
      <c r="C1961" s="24">
        <v>456922940</v>
      </c>
      <c r="E1961">
        <v>1674219</v>
      </c>
      <c r="F1961" s="24" t="s">
        <v>663</v>
      </c>
      <c r="G1961" s="24" t="s">
        <v>493</v>
      </c>
      <c r="H1961" s="25" t="s">
        <v>1746</v>
      </c>
      <c r="I1961" s="25" t="s">
        <v>28</v>
      </c>
      <c r="J1961" s="36">
        <v>162.18</v>
      </c>
    </row>
    <row r="1962" spans="2:10">
      <c r="B1962" s="23" t="s">
        <v>1738</v>
      </c>
      <c r="C1962" s="24">
        <v>456910016</v>
      </c>
      <c r="E1962">
        <v>1674188</v>
      </c>
      <c r="F1962" s="24" t="s">
        <v>1011</v>
      </c>
      <c r="G1962" s="24" t="s">
        <v>755</v>
      </c>
      <c r="H1962" s="25" t="s">
        <v>1747</v>
      </c>
      <c r="I1962" s="25" t="s">
        <v>28</v>
      </c>
      <c r="J1962" s="36">
        <v>153.56</v>
      </c>
    </row>
    <row r="1963" spans="2:10">
      <c r="B1963" s="23" t="s">
        <v>1738</v>
      </c>
      <c r="C1963" s="24">
        <v>456906612</v>
      </c>
      <c r="E1963">
        <v>1674182</v>
      </c>
      <c r="F1963" s="24" t="s">
        <v>105</v>
      </c>
      <c r="G1963" s="24" t="s">
        <v>25</v>
      </c>
      <c r="H1963" s="25" t="s">
        <v>1748</v>
      </c>
      <c r="I1963" s="25" t="s">
        <v>28</v>
      </c>
      <c r="J1963" s="36">
        <v>81.12</v>
      </c>
    </row>
    <row r="1964" spans="2:10">
      <c r="B1964" s="23" t="s">
        <v>1738</v>
      </c>
      <c r="C1964" s="24">
        <v>456905684</v>
      </c>
      <c r="E1964">
        <v>1674149</v>
      </c>
      <c r="F1964" s="24" t="s">
        <v>1464</v>
      </c>
      <c r="G1964" s="24" t="s">
        <v>1283</v>
      </c>
      <c r="H1964" s="25" t="s">
        <v>1749</v>
      </c>
      <c r="I1964" s="25" t="s">
        <v>28</v>
      </c>
      <c r="J1964" s="36">
        <v>60.76</v>
      </c>
    </row>
    <row r="1965" spans="2:10">
      <c r="B1965" s="23" t="s">
        <v>1738</v>
      </c>
      <c r="C1965" s="24">
        <v>456901956</v>
      </c>
      <c r="E1965">
        <v>1674165</v>
      </c>
      <c r="F1965" s="24" t="s">
        <v>1464</v>
      </c>
      <c r="G1965" s="24" t="s">
        <v>1283</v>
      </c>
      <c r="H1965" s="25" t="s">
        <v>502</v>
      </c>
      <c r="I1965" s="25" t="s">
        <v>28</v>
      </c>
      <c r="J1965" s="36">
        <v>23.87</v>
      </c>
    </row>
    <row r="1966" spans="2:10">
      <c r="B1966" s="23" t="s">
        <v>1738</v>
      </c>
      <c r="C1966" s="24">
        <v>456898660</v>
      </c>
      <c r="E1966">
        <v>1674161</v>
      </c>
      <c r="F1966" s="24" t="s">
        <v>1283</v>
      </c>
      <c r="G1966" s="24" t="s">
        <v>1011</v>
      </c>
      <c r="H1966" s="25" t="s">
        <v>1750</v>
      </c>
      <c r="I1966" s="25" t="s">
        <v>28</v>
      </c>
      <c r="J1966" s="36">
        <v>107.08</v>
      </c>
    </row>
    <row r="1967" spans="2:10">
      <c r="B1967" s="23" t="s">
        <v>1738</v>
      </c>
      <c r="C1967" s="24">
        <v>456891488</v>
      </c>
      <c r="E1967">
        <v>1674143</v>
      </c>
      <c r="F1967" s="24" t="s">
        <v>1738</v>
      </c>
      <c r="G1967" s="24" t="s">
        <v>1612</v>
      </c>
      <c r="H1967" s="25" t="s">
        <v>1751</v>
      </c>
      <c r="I1967" s="25" t="s">
        <v>28</v>
      </c>
      <c r="J1967" s="36">
        <v>72.44</v>
      </c>
    </row>
    <row r="1968" spans="2:10">
      <c r="B1968" s="23" t="s">
        <v>1738</v>
      </c>
      <c r="C1968" s="24">
        <v>456887236</v>
      </c>
      <c r="E1968">
        <v>1674133</v>
      </c>
      <c r="F1968" s="24" t="s">
        <v>1612</v>
      </c>
      <c r="G1968" s="24" t="s">
        <v>663</v>
      </c>
      <c r="H1968" s="25" t="s">
        <v>1752</v>
      </c>
      <c r="I1968" s="25" t="s">
        <v>28</v>
      </c>
      <c r="J1968" s="36">
        <v>612.64</v>
      </c>
    </row>
    <row r="1969" spans="2:10">
      <c r="B1969" s="23" t="s">
        <v>1738</v>
      </c>
      <c r="C1969" s="24">
        <v>456880776</v>
      </c>
      <c r="E1969">
        <v>1674105</v>
      </c>
      <c r="F1969" s="24" t="s">
        <v>755</v>
      </c>
      <c r="G1969" s="24" t="s">
        <v>359</v>
      </c>
      <c r="H1969" s="25" t="s">
        <v>1753</v>
      </c>
      <c r="I1969" s="25" t="s">
        <v>28</v>
      </c>
      <c r="J1969" s="36">
        <v>137.72</v>
      </c>
    </row>
    <row r="1970" spans="2:10">
      <c r="B1970" s="23" t="s">
        <v>1738</v>
      </c>
      <c r="C1970" s="24">
        <v>456880640</v>
      </c>
      <c r="E1970">
        <v>1674103</v>
      </c>
      <c r="F1970" s="24" t="s">
        <v>1738</v>
      </c>
      <c r="G1970" s="24" t="s">
        <v>1612</v>
      </c>
      <c r="H1970" s="25" t="s">
        <v>1754</v>
      </c>
      <c r="I1970" s="25" t="s">
        <v>28</v>
      </c>
      <c r="J1970" s="36">
        <v>81.11</v>
      </c>
    </row>
    <row r="1971" spans="2:10">
      <c r="B1971" s="23" t="s">
        <v>1738</v>
      </c>
      <c r="C1971" s="24">
        <v>456873572</v>
      </c>
      <c r="E1971">
        <v>1674079</v>
      </c>
      <c r="F1971" s="24" t="s">
        <v>1738</v>
      </c>
      <c r="G1971" s="24" t="s">
        <v>1612</v>
      </c>
      <c r="H1971" s="25" t="s">
        <v>1755</v>
      </c>
      <c r="I1971" s="25" t="s">
        <v>28</v>
      </c>
      <c r="J1971" s="36">
        <v>65.97</v>
      </c>
    </row>
    <row r="1972" spans="2:10">
      <c r="B1972" s="23" t="s">
        <v>1738</v>
      </c>
      <c r="C1972" s="24">
        <v>456872996</v>
      </c>
      <c r="E1972">
        <v>1674076</v>
      </c>
      <c r="F1972" s="24" t="s">
        <v>1143</v>
      </c>
      <c r="G1972" s="24" t="s">
        <v>663</v>
      </c>
      <c r="H1972" s="25" t="s">
        <v>1756</v>
      </c>
      <c r="I1972" s="25" t="s">
        <v>28</v>
      </c>
      <c r="J1972" s="36">
        <v>289.6</v>
      </c>
    </row>
    <row r="1973" spans="2:10">
      <c r="B1973" s="23" t="s">
        <v>1738</v>
      </c>
      <c r="C1973" s="24">
        <v>456871796</v>
      </c>
      <c r="E1973">
        <v>1674075</v>
      </c>
      <c r="F1973" s="24" t="s">
        <v>218</v>
      </c>
      <c r="G1973" s="24" t="s">
        <v>105</v>
      </c>
      <c r="H1973" s="25" t="s">
        <v>1757</v>
      </c>
      <c r="I1973" s="25" t="s">
        <v>28</v>
      </c>
      <c r="J1973" s="36">
        <v>42.2</v>
      </c>
    </row>
    <row r="1974" spans="2:10">
      <c r="B1974" s="23" t="s">
        <v>1738</v>
      </c>
      <c r="C1974" s="24">
        <v>456870980</v>
      </c>
      <c r="E1974">
        <v>1674061</v>
      </c>
      <c r="F1974" s="24" t="s">
        <v>755</v>
      </c>
      <c r="G1974" s="24" t="s">
        <v>605</v>
      </c>
      <c r="H1974" s="25" t="s">
        <v>1758</v>
      </c>
      <c r="I1974" s="25" t="s">
        <v>28</v>
      </c>
      <c r="J1974" s="36">
        <v>348.76</v>
      </c>
    </row>
    <row r="1975" spans="2:10">
      <c r="B1975" s="23" t="s">
        <v>1738</v>
      </c>
      <c r="C1975" s="24">
        <v>456870660</v>
      </c>
      <c r="E1975">
        <v>1674067</v>
      </c>
      <c r="F1975" s="24" t="s">
        <v>663</v>
      </c>
      <c r="G1975" s="24" t="s">
        <v>605</v>
      </c>
      <c r="H1975" s="25" t="s">
        <v>1759</v>
      </c>
      <c r="I1975" s="25" t="s">
        <v>28</v>
      </c>
      <c r="J1975" s="36">
        <v>95.59</v>
      </c>
    </row>
    <row r="1976" spans="2:10">
      <c r="B1976" s="23" t="s">
        <v>1738</v>
      </c>
      <c r="C1976" s="24">
        <v>456869868</v>
      </c>
      <c r="E1976">
        <v>1674063</v>
      </c>
      <c r="F1976" s="24" t="s">
        <v>663</v>
      </c>
      <c r="G1976" s="24" t="s">
        <v>605</v>
      </c>
      <c r="H1976" s="25" t="s">
        <v>1759</v>
      </c>
      <c r="I1976" s="25" t="s">
        <v>28</v>
      </c>
      <c r="J1976" s="36">
        <v>95.59</v>
      </c>
    </row>
    <row r="1977" spans="2:10">
      <c r="B1977" s="23" t="s">
        <v>1738</v>
      </c>
      <c r="C1977" s="24">
        <v>456869492</v>
      </c>
      <c r="E1977">
        <v>1674062</v>
      </c>
      <c r="F1977" s="24" t="s">
        <v>663</v>
      </c>
      <c r="G1977" s="24" t="s">
        <v>605</v>
      </c>
      <c r="H1977" s="25" t="s">
        <v>1759</v>
      </c>
      <c r="I1977" s="25" t="s">
        <v>28</v>
      </c>
      <c r="J1977" s="36">
        <v>95.59</v>
      </c>
    </row>
    <row r="1978" spans="2:10">
      <c r="B1978" s="23" t="s">
        <v>1738</v>
      </c>
      <c r="C1978" s="24">
        <v>456868728</v>
      </c>
      <c r="E1978">
        <v>1674060</v>
      </c>
      <c r="F1978" s="24" t="s">
        <v>755</v>
      </c>
      <c r="G1978" s="24" t="s">
        <v>663</v>
      </c>
      <c r="H1978" s="25" t="s">
        <v>1760</v>
      </c>
      <c r="I1978" s="25" t="s">
        <v>28</v>
      </c>
      <c r="J1978" s="36">
        <v>210.37</v>
      </c>
    </row>
    <row r="1979" spans="2:10">
      <c r="B1979" s="23" t="s">
        <v>1738</v>
      </c>
      <c r="C1979" s="24">
        <v>456867972</v>
      </c>
      <c r="E1979">
        <v>1674057</v>
      </c>
      <c r="F1979" s="24" t="s">
        <v>663</v>
      </c>
      <c r="G1979" s="24" t="s">
        <v>605</v>
      </c>
      <c r="H1979" s="25" t="s">
        <v>1761</v>
      </c>
      <c r="I1979" s="25" t="s">
        <v>28</v>
      </c>
      <c r="J1979" s="36">
        <v>116.59</v>
      </c>
    </row>
    <row r="1980" spans="2:10">
      <c r="B1980" s="23" t="s">
        <v>1738</v>
      </c>
      <c r="C1980" s="24">
        <v>456867536</v>
      </c>
      <c r="E1980">
        <v>1674055</v>
      </c>
      <c r="F1980" s="24" t="s">
        <v>1738</v>
      </c>
      <c r="G1980" s="24" t="s">
        <v>1612</v>
      </c>
      <c r="H1980" s="25" t="s">
        <v>1762</v>
      </c>
      <c r="I1980" s="25" t="s">
        <v>28</v>
      </c>
      <c r="J1980" s="36">
        <v>128.49</v>
      </c>
    </row>
    <row r="1981" spans="2:10">
      <c r="B1981" s="23" t="s">
        <v>1738</v>
      </c>
      <c r="C1981" s="24">
        <v>456866772</v>
      </c>
      <c r="E1981">
        <v>1674051</v>
      </c>
      <c r="F1981" s="24" t="s">
        <v>663</v>
      </c>
      <c r="G1981" s="24" t="s">
        <v>605</v>
      </c>
      <c r="H1981" s="25" t="s">
        <v>1761</v>
      </c>
      <c r="I1981" s="25" t="s">
        <v>28</v>
      </c>
      <c r="J1981" s="36">
        <v>116.59</v>
      </c>
    </row>
    <row r="1982" spans="2:10">
      <c r="B1982" s="23" t="s">
        <v>1738</v>
      </c>
      <c r="C1982" s="24">
        <v>456866708</v>
      </c>
      <c r="E1982">
        <v>1674050</v>
      </c>
      <c r="F1982" s="24" t="s">
        <v>1464</v>
      </c>
      <c r="G1982" s="24" t="s">
        <v>1283</v>
      </c>
      <c r="H1982" s="25" t="s">
        <v>778</v>
      </c>
      <c r="I1982" s="25" t="s">
        <v>28</v>
      </c>
      <c r="J1982" s="36">
        <v>73.44</v>
      </c>
    </row>
    <row r="1983" spans="2:10">
      <c r="B1983" s="23" t="s">
        <v>1738</v>
      </c>
      <c r="C1983" s="24">
        <v>456859772</v>
      </c>
      <c r="E1983">
        <v>1674024</v>
      </c>
      <c r="F1983" s="24" t="s">
        <v>605</v>
      </c>
      <c r="G1983" s="24" t="s">
        <v>493</v>
      </c>
      <c r="H1983" s="25" t="s">
        <v>1763</v>
      </c>
      <c r="I1983" s="25" t="s">
        <v>28</v>
      </c>
      <c r="J1983" s="36">
        <v>82.06</v>
      </c>
    </row>
    <row r="1984" spans="2:10">
      <c r="B1984" s="23" t="s">
        <v>1738</v>
      </c>
      <c r="C1984" s="24">
        <v>456854240</v>
      </c>
      <c r="E1984">
        <v>1674014</v>
      </c>
      <c r="F1984" s="24" t="s">
        <v>1283</v>
      </c>
      <c r="G1984" s="24" t="s">
        <v>1143</v>
      </c>
      <c r="H1984" s="25" t="s">
        <v>1764</v>
      </c>
      <c r="I1984" s="25" t="s">
        <v>28</v>
      </c>
      <c r="J1984" s="36">
        <v>259.58</v>
      </c>
    </row>
    <row r="1985" spans="2:10">
      <c r="B1985" s="23" t="s">
        <v>1738</v>
      </c>
      <c r="C1985" s="24">
        <v>456852720</v>
      </c>
      <c r="E1985">
        <v>1674008</v>
      </c>
      <c r="F1985" s="24" t="s">
        <v>1464</v>
      </c>
      <c r="G1985" s="24" t="s">
        <v>1283</v>
      </c>
      <c r="H1985" s="25" t="s">
        <v>1765</v>
      </c>
      <c r="I1985" s="25" t="s">
        <v>28</v>
      </c>
      <c r="J1985" s="36">
        <v>94.62</v>
      </c>
    </row>
    <row r="1986" spans="2:10">
      <c r="B1986" s="23" t="s">
        <v>1738</v>
      </c>
      <c r="C1986" s="24">
        <v>456848424</v>
      </c>
      <c r="E1986">
        <v>1673992</v>
      </c>
      <c r="F1986" s="24" t="s">
        <v>755</v>
      </c>
      <c r="G1986" s="24" t="s">
        <v>493</v>
      </c>
      <c r="H1986" s="25" t="s">
        <v>1766</v>
      </c>
      <c r="I1986" s="25" t="s">
        <v>28</v>
      </c>
      <c r="J1986" s="36">
        <v>287.36</v>
      </c>
    </row>
    <row r="1987" spans="2:10">
      <c r="B1987" s="23" t="s">
        <v>1738</v>
      </c>
      <c r="C1987" s="24">
        <v>456845344</v>
      </c>
      <c r="E1987">
        <v>1673982</v>
      </c>
      <c r="F1987" s="24" t="s">
        <v>1738</v>
      </c>
      <c r="G1987" s="24" t="s">
        <v>1612</v>
      </c>
      <c r="H1987" s="25" t="s">
        <v>1767</v>
      </c>
      <c r="I1987" s="25" t="s">
        <v>28</v>
      </c>
      <c r="J1987" s="36">
        <v>98.15</v>
      </c>
    </row>
    <row r="1988" spans="2:10">
      <c r="B1988" s="23" t="s">
        <v>1738</v>
      </c>
      <c r="C1988" s="24">
        <v>456839076</v>
      </c>
      <c r="E1988">
        <v>1673929</v>
      </c>
      <c r="F1988" s="24" t="s">
        <v>1143</v>
      </c>
      <c r="G1988" s="24" t="s">
        <v>605</v>
      </c>
      <c r="H1988" s="25" t="s">
        <v>1768</v>
      </c>
      <c r="I1988" s="25" t="s">
        <v>28</v>
      </c>
      <c r="J1988" s="36">
        <v>514.57</v>
      </c>
    </row>
    <row r="1989" spans="2:10">
      <c r="B1989" s="23" t="s">
        <v>1738</v>
      </c>
      <c r="C1989" s="24">
        <v>456838292</v>
      </c>
      <c r="E1989">
        <v>1673964</v>
      </c>
      <c r="F1989" s="24" t="s">
        <v>1612</v>
      </c>
      <c r="G1989" s="24" t="s">
        <v>1143</v>
      </c>
      <c r="H1989" s="25" t="s">
        <v>1769</v>
      </c>
      <c r="I1989" s="25" t="s">
        <v>28</v>
      </c>
      <c r="J1989" s="36">
        <v>201.39</v>
      </c>
    </row>
    <row r="1990" spans="2:10">
      <c r="B1990" s="23" t="s">
        <v>1738</v>
      </c>
      <c r="C1990" s="24">
        <v>456832012</v>
      </c>
      <c r="E1990">
        <v>1673947</v>
      </c>
      <c r="F1990" s="24" t="s">
        <v>755</v>
      </c>
      <c r="G1990" s="24" t="s">
        <v>605</v>
      </c>
      <c r="H1990" s="25" t="s">
        <v>1770</v>
      </c>
      <c r="I1990" s="25" t="s">
        <v>28</v>
      </c>
      <c r="J1990" s="36">
        <v>339.16</v>
      </c>
    </row>
    <row r="1991" spans="2:10">
      <c r="B1991" s="23" t="s">
        <v>1738</v>
      </c>
      <c r="C1991" s="24">
        <v>456829460</v>
      </c>
      <c r="E1991">
        <v>1673939</v>
      </c>
      <c r="F1991" s="24" t="s">
        <v>1738</v>
      </c>
      <c r="G1991" s="24" t="s">
        <v>1464</v>
      </c>
      <c r="H1991" s="25" t="s">
        <v>1771</v>
      </c>
      <c r="I1991" s="25" t="s">
        <v>28</v>
      </c>
      <c r="J1991" s="36">
        <v>112.78</v>
      </c>
    </row>
    <row r="1992" spans="2:10">
      <c r="B1992" s="23" t="s">
        <v>1738</v>
      </c>
      <c r="C1992" s="24">
        <v>456829168</v>
      </c>
      <c r="E1992">
        <v>1673938</v>
      </c>
      <c r="F1992" s="24" t="s">
        <v>1283</v>
      </c>
      <c r="G1992" s="24" t="s">
        <v>1011</v>
      </c>
      <c r="H1992" s="25" t="s">
        <v>1772</v>
      </c>
      <c r="I1992" s="25" t="s">
        <v>28</v>
      </c>
      <c r="J1992" s="36">
        <v>223.42</v>
      </c>
    </row>
    <row r="1993" spans="2:10">
      <c r="B1993" s="23" t="s">
        <v>1738</v>
      </c>
      <c r="C1993" s="24">
        <v>456829116</v>
      </c>
      <c r="E1993">
        <v>1673936</v>
      </c>
      <c r="F1993" s="24" t="s">
        <v>1283</v>
      </c>
      <c r="G1993" s="24" t="s">
        <v>1011</v>
      </c>
      <c r="H1993" s="25" t="s">
        <v>1773</v>
      </c>
      <c r="I1993" s="25" t="s">
        <v>28</v>
      </c>
      <c r="J1993" s="36">
        <v>270.94</v>
      </c>
    </row>
    <row r="1994" spans="2:10">
      <c r="B1994" s="23" t="s">
        <v>1738</v>
      </c>
      <c r="C1994" s="24">
        <v>456828208</v>
      </c>
      <c r="E1994">
        <v>1673935</v>
      </c>
      <c r="F1994" s="24" t="s">
        <v>1143</v>
      </c>
      <c r="G1994" s="24" t="s">
        <v>605</v>
      </c>
      <c r="H1994" s="25" t="s">
        <v>1774</v>
      </c>
      <c r="I1994" s="25" t="s">
        <v>28</v>
      </c>
      <c r="J1994" s="36">
        <v>386.28</v>
      </c>
    </row>
    <row r="1995" spans="2:10">
      <c r="B1995" s="23" t="s">
        <v>1738</v>
      </c>
      <c r="C1995" s="24">
        <v>456827292</v>
      </c>
      <c r="E1995">
        <v>1673931</v>
      </c>
      <c r="F1995" s="24" t="s">
        <v>1612</v>
      </c>
      <c r="G1995" s="24" t="s">
        <v>1464</v>
      </c>
      <c r="H1995" s="25" t="s">
        <v>1775</v>
      </c>
      <c r="I1995" s="25" t="s">
        <v>28</v>
      </c>
      <c r="J1995" s="36">
        <v>114.04</v>
      </c>
    </row>
    <row r="1996" spans="2:10">
      <c r="B1996" s="23" t="s">
        <v>1738</v>
      </c>
      <c r="C1996" s="24">
        <v>456819580</v>
      </c>
      <c r="E1996">
        <v>1673901</v>
      </c>
      <c r="F1996" s="24" t="s">
        <v>493</v>
      </c>
      <c r="G1996" s="24" t="s">
        <v>359</v>
      </c>
      <c r="H1996" s="25" t="s">
        <v>1776</v>
      </c>
      <c r="I1996" s="25" t="s">
        <v>28</v>
      </c>
      <c r="J1996" s="36">
        <v>230.14</v>
      </c>
    </row>
    <row r="1997" spans="2:10">
      <c r="B1997" s="23" t="s">
        <v>1738</v>
      </c>
      <c r="C1997" s="24">
        <v>456817044</v>
      </c>
      <c r="E1997">
        <v>1673896</v>
      </c>
      <c r="F1997" s="24" t="s">
        <v>1143</v>
      </c>
      <c r="G1997" s="24" t="s">
        <v>887</v>
      </c>
      <c r="H1997" s="25" t="s">
        <v>1777</v>
      </c>
      <c r="I1997" s="25" t="s">
        <v>28</v>
      </c>
      <c r="J1997" s="36">
        <v>80.08</v>
      </c>
    </row>
    <row r="1998" spans="2:10">
      <c r="B1998" s="23" t="s">
        <v>1738</v>
      </c>
      <c r="C1998" s="24">
        <v>456813364</v>
      </c>
      <c r="E1998">
        <v>1673880</v>
      </c>
      <c r="F1998" s="24" t="s">
        <v>1738</v>
      </c>
      <c r="G1998" s="24" t="s">
        <v>1464</v>
      </c>
      <c r="H1998" s="25" t="s">
        <v>1778</v>
      </c>
      <c r="I1998" s="25" t="s">
        <v>28</v>
      </c>
      <c r="J1998" s="36">
        <v>275.26</v>
      </c>
    </row>
    <row r="1999" spans="2:10">
      <c r="B1999" s="23" t="s">
        <v>1738</v>
      </c>
      <c r="C1999" s="24">
        <v>456811628</v>
      </c>
      <c r="E1999">
        <v>1673876</v>
      </c>
      <c r="F1999" s="24" t="s">
        <v>1738</v>
      </c>
      <c r="G1999" s="24" t="s">
        <v>1612</v>
      </c>
      <c r="H1999" s="25" t="s">
        <v>1779</v>
      </c>
      <c r="I1999" s="25" t="s">
        <v>28</v>
      </c>
      <c r="J1999" s="36">
        <v>93.52</v>
      </c>
    </row>
    <row r="2000" spans="2:10">
      <c r="B2000" s="23" t="s">
        <v>1738</v>
      </c>
      <c r="C2000" s="24">
        <v>456810772</v>
      </c>
      <c r="E2000">
        <v>1673873</v>
      </c>
      <c r="F2000" s="24" t="s">
        <v>1738</v>
      </c>
      <c r="G2000" s="24" t="s">
        <v>1612</v>
      </c>
      <c r="H2000" s="25" t="s">
        <v>1780</v>
      </c>
      <c r="I2000" s="25" t="s">
        <v>28</v>
      </c>
      <c r="J2000" s="36">
        <v>41.77</v>
      </c>
    </row>
    <row r="2001" spans="2:10">
      <c r="B2001" s="23" t="s">
        <v>1738</v>
      </c>
      <c r="C2001" s="24">
        <v>456809228</v>
      </c>
      <c r="E2001">
        <v>1673862</v>
      </c>
      <c r="F2001" s="24" t="s">
        <v>1738</v>
      </c>
      <c r="G2001" s="24" t="s">
        <v>1612</v>
      </c>
      <c r="H2001" s="25" t="s">
        <v>1781</v>
      </c>
      <c r="I2001" s="25" t="s">
        <v>28</v>
      </c>
      <c r="J2001" s="36">
        <v>31.29</v>
      </c>
    </row>
    <row r="2002" spans="2:10">
      <c r="B2002" s="23" t="s">
        <v>1738</v>
      </c>
      <c r="C2002" s="24">
        <v>456807020</v>
      </c>
      <c r="E2002">
        <v>1673852</v>
      </c>
      <c r="F2002" s="24" t="s">
        <v>1738</v>
      </c>
      <c r="G2002" s="24" t="s">
        <v>1612</v>
      </c>
      <c r="H2002" s="25" t="s">
        <v>1782</v>
      </c>
      <c r="I2002" s="25" t="s">
        <v>28</v>
      </c>
      <c r="J2002" s="36">
        <v>70.49</v>
      </c>
    </row>
    <row r="2003" spans="2:10">
      <c r="B2003" s="23" t="s">
        <v>1738</v>
      </c>
      <c r="C2003" s="24">
        <v>456806992</v>
      </c>
      <c r="E2003">
        <v>1673851</v>
      </c>
      <c r="F2003" s="24" t="s">
        <v>1011</v>
      </c>
      <c r="G2003" s="24" t="s">
        <v>887</v>
      </c>
      <c r="H2003" s="25" t="s">
        <v>1783</v>
      </c>
      <c r="I2003" s="25" t="s">
        <v>28</v>
      </c>
      <c r="J2003" s="36">
        <v>49.52</v>
      </c>
    </row>
    <row r="2004" spans="2:10">
      <c r="B2004" s="23" t="s">
        <v>1738</v>
      </c>
      <c r="C2004" s="24">
        <v>456804896</v>
      </c>
      <c r="E2004">
        <v>1673842</v>
      </c>
      <c r="F2004" s="24" t="s">
        <v>1738</v>
      </c>
      <c r="G2004" s="24" t="s">
        <v>1612</v>
      </c>
      <c r="H2004" s="25" t="s">
        <v>1784</v>
      </c>
      <c r="I2004" s="25" t="s">
        <v>28</v>
      </c>
      <c r="J2004" s="36">
        <v>159.3</v>
      </c>
    </row>
    <row r="2005" spans="2:10">
      <c r="B2005" s="23" t="s">
        <v>1738</v>
      </c>
      <c r="C2005" s="24">
        <v>456803032</v>
      </c>
      <c r="E2005">
        <v>1673830</v>
      </c>
      <c r="F2005" s="24" t="s">
        <v>755</v>
      </c>
      <c r="G2005" s="24" t="s">
        <v>605</v>
      </c>
      <c r="H2005" s="25" t="s">
        <v>1785</v>
      </c>
      <c r="I2005" s="25" t="s">
        <v>28</v>
      </c>
      <c r="J2005" s="36">
        <v>179.08</v>
      </c>
    </row>
    <row r="2006" spans="2:10">
      <c r="B2006" s="23" t="s">
        <v>1738</v>
      </c>
      <c r="C2006" s="24">
        <v>456802768</v>
      </c>
      <c r="E2006">
        <v>1673828</v>
      </c>
      <c r="F2006" s="24" t="s">
        <v>1738</v>
      </c>
      <c r="G2006" s="24" t="s">
        <v>1612</v>
      </c>
      <c r="H2006" s="25" t="s">
        <v>1786</v>
      </c>
      <c r="I2006" s="25" t="s">
        <v>28</v>
      </c>
      <c r="J2006" s="36">
        <v>26.25</v>
      </c>
    </row>
    <row r="2007" spans="2:10">
      <c r="B2007" s="23" t="s">
        <v>1738</v>
      </c>
      <c r="C2007" s="24">
        <v>456802720</v>
      </c>
      <c r="E2007">
        <v>1673827</v>
      </c>
      <c r="F2007" s="24" t="s">
        <v>887</v>
      </c>
      <c r="G2007" s="24" t="s">
        <v>605</v>
      </c>
      <c r="H2007" s="25" t="s">
        <v>1787</v>
      </c>
      <c r="I2007" s="25" t="s">
        <v>28</v>
      </c>
      <c r="J2007" s="36">
        <v>389.97</v>
      </c>
    </row>
    <row r="2008" spans="2:10">
      <c r="B2008" s="23" t="s">
        <v>1738</v>
      </c>
      <c r="C2008" s="24">
        <v>456801684</v>
      </c>
      <c r="E2008">
        <v>1673821</v>
      </c>
      <c r="F2008" s="24" t="s">
        <v>755</v>
      </c>
      <c r="G2008" s="24" t="s">
        <v>493</v>
      </c>
      <c r="H2008" s="25" t="s">
        <v>1788</v>
      </c>
      <c r="I2008" s="25" t="s">
        <v>28</v>
      </c>
      <c r="J2008" s="36">
        <v>161.52</v>
      </c>
    </row>
    <row r="2009" spans="2:10">
      <c r="B2009" s="23" t="s">
        <v>1738</v>
      </c>
      <c r="C2009" s="24">
        <v>456790536</v>
      </c>
      <c r="E2009">
        <v>1673745</v>
      </c>
      <c r="F2009" s="24" t="s">
        <v>663</v>
      </c>
      <c r="G2009" s="24" t="s">
        <v>605</v>
      </c>
      <c r="H2009" s="25" t="s">
        <v>1789</v>
      </c>
      <c r="I2009" s="25" t="s">
        <v>28</v>
      </c>
      <c r="J2009" s="36">
        <v>124.99</v>
      </c>
    </row>
    <row r="2010" spans="2:10">
      <c r="B2010" s="23" t="s">
        <v>1738</v>
      </c>
      <c r="C2010" s="24">
        <v>456790212</v>
      </c>
      <c r="E2010">
        <v>1673743</v>
      </c>
      <c r="F2010" s="24" t="s">
        <v>1738</v>
      </c>
      <c r="G2010" s="24" t="s">
        <v>1464</v>
      </c>
      <c r="H2010" s="25" t="s">
        <v>1790</v>
      </c>
      <c r="I2010" s="25" t="s">
        <v>28</v>
      </c>
      <c r="J2010" s="36">
        <v>102.5</v>
      </c>
    </row>
    <row r="2011" spans="2:10">
      <c r="B2011" s="23" t="s">
        <v>1738</v>
      </c>
      <c r="C2011" s="24">
        <v>456788944</v>
      </c>
      <c r="E2011">
        <v>1673740</v>
      </c>
      <c r="F2011" s="24" t="s">
        <v>1612</v>
      </c>
      <c r="G2011" s="24" t="s">
        <v>1283</v>
      </c>
      <c r="H2011" s="25" t="s">
        <v>1791</v>
      </c>
      <c r="I2011" s="25" t="s">
        <v>28</v>
      </c>
      <c r="J2011" s="36">
        <v>112.96</v>
      </c>
    </row>
    <row r="2012" spans="2:10">
      <c r="B2012" s="23" t="s">
        <v>1738</v>
      </c>
      <c r="C2012" s="24">
        <v>456783192</v>
      </c>
      <c r="E2012">
        <v>1673720</v>
      </c>
      <c r="F2012" s="24" t="s">
        <v>1738</v>
      </c>
      <c r="G2012" s="24" t="s">
        <v>1612</v>
      </c>
      <c r="H2012" s="25" t="s">
        <v>1792</v>
      </c>
      <c r="I2012" s="25" t="s">
        <v>28</v>
      </c>
      <c r="J2012" s="36">
        <v>146.45</v>
      </c>
    </row>
    <row r="2013" spans="2:10">
      <c r="B2013" s="23" t="s">
        <v>1738</v>
      </c>
      <c r="C2013" s="24">
        <v>456782668</v>
      </c>
      <c r="E2013">
        <v>1673716</v>
      </c>
      <c r="F2013" s="24" t="s">
        <v>663</v>
      </c>
      <c r="G2013" s="24" t="s">
        <v>605</v>
      </c>
      <c r="H2013" s="25" t="s">
        <v>1793</v>
      </c>
      <c r="I2013" s="25" t="s">
        <v>28</v>
      </c>
      <c r="J2013" s="36">
        <v>251.68</v>
      </c>
    </row>
    <row r="2014" spans="2:10">
      <c r="B2014" s="23" t="s">
        <v>1738</v>
      </c>
      <c r="C2014" s="24">
        <v>456778352</v>
      </c>
      <c r="E2014">
        <v>1673697</v>
      </c>
      <c r="F2014" s="24" t="s">
        <v>1738</v>
      </c>
      <c r="G2014" s="24" t="s">
        <v>1283</v>
      </c>
      <c r="H2014" s="25" t="s">
        <v>1794</v>
      </c>
      <c r="I2014" s="25" t="s">
        <v>28</v>
      </c>
      <c r="J2014" s="36">
        <v>116.61</v>
      </c>
    </row>
    <row r="2015" spans="2:10">
      <c r="B2015" s="23" t="s">
        <v>1738</v>
      </c>
      <c r="C2015" s="24">
        <v>456777852</v>
      </c>
      <c r="E2015">
        <v>1673695</v>
      </c>
      <c r="F2015" s="24" t="s">
        <v>1464</v>
      </c>
      <c r="G2015" s="24" t="s">
        <v>1283</v>
      </c>
      <c r="H2015" s="25" t="s">
        <v>1795</v>
      </c>
      <c r="I2015" s="25" t="s">
        <v>28</v>
      </c>
      <c r="J2015" s="36">
        <v>100.14</v>
      </c>
    </row>
    <row r="2016" spans="2:10">
      <c r="B2016" s="23" t="s">
        <v>1738</v>
      </c>
      <c r="C2016" s="24">
        <v>456777516</v>
      </c>
      <c r="E2016">
        <v>1673694</v>
      </c>
      <c r="F2016" s="24" t="s">
        <v>1612</v>
      </c>
      <c r="G2016" s="24" t="s">
        <v>1283</v>
      </c>
      <c r="H2016" s="25" t="s">
        <v>1796</v>
      </c>
      <c r="I2016" s="25" t="s">
        <v>28</v>
      </c>
      <c r="J2016" s="36">
        <v>239.94</v>
      </c>
    </row>
    <row r="2017" spans="2:10">
      <c r="B2017" s="23" t="s">
        <v>1738</v>
      </c>
      <c r="C2017" s="24">
        <v>456775636</v>
      </c>
      <c r="E2017">
        <v>1673688</v>
      </c>
      <c r="F2017" s="24" t="s">
        <v>755</v>
      </c>
      <c r="G2017" s="24" t="s">
        <v>605</v>
      </c>
      <c r="H2017" s="25" t="s">
        <v>1797</v>
      </c>
      <c r="I2017" s="25" t="s">
        <v>28</v>
      </c>
      <c r="J2017" s="36">
        <v>82.46</v>
      </c>
    </row>
    <row r="2018" spans="2:10">
      <c r="B2018" s="23" t="s">
        <v>1738</v>
      </c>
      <c r="C2018" s="24">
        <v>456774040</v>
      </c>
      <c r="E2018">
        <v>1673677</v>
      </c>
      <c r="F2018" s="24" t="s">
        <v>1738</v>
      </c>
      <c r="G2018" s="24" t="s">
        <v>1612</v>
      </c>
      <c r="H2018" s="25" t="s">
        <v>1798</v>
      </c>
      <c r="I2018" s="25" t="s">
        <v>28</v>
      </c>
      <c r="J2018" s="36">
        <v>111.99</v>
      </c>
    </row>
    <row r="2019" spans="2:10">
      <c r="B2019" s="23" t="s">
        <v>1738</v>
      </c>
      <c r="C2019" s="24">
        <v>456773620</v>
      </c>
      <c r="E2019">
        <v>1673675</v>
      </c>
      <c r="F2019" s="24" t="s">
        <v>1738</v>
      </c>
      <c r="G2019" s="24" t="s">
        <v>1612</v>
      </c>
      <c r="H2019" s="25" t="s">
        <v>1799</v>
      </c>
      <c r="I2019" s="25" t="s">
        <v>28</v>
      </c>
      <c r="J2019" s="36">
        <v>256.14</v>
      </c>
    </row>
    <row r="2020" spans="2:10">
      <c r="B2020" s="23" t="s">
        <v>1738</v>
      </c>
      <c r="C2020" s="24">
        <v>456773576</v>
      </c>
      <c r="E2020">
        <v>1673674</v>
      </c>
      <c r="F2020" s="24" t="s">
        <v>1738</v>
      </c>
      <c r="G2020" s="24" t="s">
        <v>1612</v>
      </c>
      <c r="H2020" s="25" t="s">
        <v>1800</v>
      </c>
      <c r="I2020" s="25" t="s">
        <v>28</v>
      </c>
      <c r="J2020" s="36">
        <v>92.8</v>
      </c>
    </row>
    <row r="2021" spans="2:10">
      <c r="B2021" s="23" t="s">
        <v>1738</v>
      </c>
      <c r="C2021" s="24">
        <v>456770964</v>
      </c>
      <c r="E2021">
        <v>1673658</v>
      </c>
      <c r="F2021" s="24" t="s">
        <v>1283</v>
      </c>
      <c r="G2021" s="24" t="s">
        <v>1011</v>
      </c>
      <c r="H2021" s="25" t="s">
        <v>1801</v>
      </c>
      <c r="I2021" s="25" t="s">
        <v>28</v>
      </c>
      <c r="J2021" s="36">
        <v>69</v>
      </c>
    </row>
    <row r="2022" spans="2:10">
      <c r="B2022" s="23" t="s">
        <v>1738</v>
      </c>
      <c r="C2022" s="24">
        <v>456769152</v>
      </c>
      <c r="E2022">
        <v>1673650</v>
      </c>
      <c r="F2022" s="24" t="s">
        <v>1738</v>
      </c>
      <c r="G2022" s="24" t="s">
        <v>1464</v>
      </c>
      <c r="H2022" s="25" t="s">
        <v>1802</v>
      </c>
      <c r="I2022" s="25" t="s">
        <v>28</v>
      </c>
      <c r="J2022" s="36">
        <v>451.41</v>
      </c>
    </row>
    <row r="2023" spans="2:10">
      <c r="B2023" s="23" t="s">
        <v>1738</v>
      </c>
      <c r="C2023" s="24">
        <v>456767592</v>
      </c>
      <c r="E2023">
        <v>1673641</v>
      </c>
      <c r="F2023" s="24" t="s">
        <v>1283</v>
      </c>
      <c r="G2023" s="24" t="s">
        <v>887</v>
      </c>
      <c r="H2023" s="25" t="s">
        <v>1803</v>
      </c>
      <c r="I2023" s="25" t="s">
        <v>28</v>
      </c>
      <c r="J2023" s="36">
        <v>360.24</v>
      </c>
    </row>
    <row r="2024" spans="2:10">
      <c r="B2024" s="23" t="s">
        <v>1738</v>
      </c>
      <c r="C2024" s="24">
        <v>456765348</v>
      </c>
      <c r="E2024">
        <v>1673636</v>
      </c>
      <c r="F2024" s="24" t="s">
        <v>1464</v>
      </c>
      <c r="G2024" s="24" t="s">
        <v>605</v>
      </c>
      <c r="H2024" s="25" t="s">
        <v>1804</v>
      </c>
      <c r="I2024" s="25" t="s">
        <v>28</v>
      </c>
      <c r="J2024" s="43">
        <v>1202.4</v>
      </c>
    </row>
    <row r="2025" spans="2:10">
      <c r="B2025" s="23" t="s">
        <v>1738</v>
      </c>
      <c r="C2025" s="24">
        <v>456764888</v>
      </c>
      <c r="E2025">
        <v>1673632</v>
      </c>
      <c r="F2025" s="24" t="s">
        <v>1283</v>
      </c>
      <c r="G2025" s="24" t="s">
        <v>1143</v>
      </c>
      <c r="H2025" s="25" t="s">
        <v>1805</v>
      </c>
      <c r="I2025" s="25" t="s">
        <v>28</v>
      </c>
      <c r="J2025" s="36">
        <v>102.95</v>
      </c>
    </row>
    <row r="2026" spans="2:10">
      <c r="B2026" s="23" t="s">
        <v>1738</v>
      </c>
      <c r="C2026" s="24">
        <v>456762748</v>
      </c>
      <c r="E2026">
        <v>1673626</v>
      </c>
      <c r="F2026" s="24" t="s">
        <v>1612</v>
      </c>
      <c r="G2026" s="24" t="s">
        <v>1464</v>
      </c>
      <c r="H2026" s="25" t="s">
        <v>1806</v>
      </c>
      <c r="I2026" s="25" t="s">
        <v>28</v>
      </c>
      <c r="J2026" s="36">
        <v>154.16</v>
      </c>
    </row>
    <row r="2027" spans="2:10">
      <c r="B2027" s="23" t="s">
        <v>1738</v>
      </c>
      <c r="C2027" s="24">
        <v>456761048</v>
      </c>
      <c r="E2027">
        <v>1673615</v>
      </c>
      <c r="F2027" s="24" t="s">
        <v>1612</v>
      </c>
      <c r="G2027" s="24" t="s">
        <v>1464</v>
      </c>
      <c r="H2027" s="25" t="s">
        <v>1807</v>
      </c>
      <c r="I2027" s="25" t="s">
        <v>28</v>
      </c>
      <c r="J2027" s="36">
        <v>135.52</v>
      </c>
    </row>
    <row r="2028" spans="2:10">
      <c r="B2028" s="23" t="s">
        <v>1738</v>
      </c>
      <c r="C2028" s="24">
        <v>456760988</v>
      </c>
      <c r="E2028">
        <v>1673612</v>
      </c>
      <c r="F2028" s="24" t="s">
        <v>1011</v>
      </c>
      <c r="G2028" s="24" t="s">
        <v>663</v>
      </c>
      <c r="H2028" s="25" t="s">
        <v>1808</v>
      </c>
      <c r="I2028" s="25" t="s">
        <v>28</v>
      </c>
      <c r="J2028" s="36">
        <v>203.58</v>
      </c>
    </row>
    <row r="2029" spans="2:10">
      <c r="B2029" s="23" t="s">
        <v>1738</v>
      </c>
      <c r="C2029" s="24">
        <v>456758136</v>
      </c>
      <c r="E2029">
        <v>1673600</v>
      </c>
      <c r="F2029" s="24" t="s">
        <v>1143</v>
      </c>
      <c r="G2029" s="24" t="s">
        <v>755</v>
      </c>
      <c r="H2029" s="25" t="s">
        <v>1809</v>
      </c>
      <c r="I2029" s="25" t="s">
        <v>28</v>
      </c>
      <c r="J2029" s="36">
        <v>202.38</v>
      </c>
    </row>
    <row r="2030" spans="2:10">
      <c r="B2030" s="23" t="s">
        <v>1738</v>
      </c>
      <c r="C2030" s="24">
        <v>456754820</v>
      </c>
      <c r="E2030">
        <v>1673589</v>
      </c>
      <c r="F2030" s="24" t="s">
        <v>359</v>
      </c>
      <c r="G2030" s="24" t="s">
        <v>25</v>
      </c>
      <c r="H2030" s="25" t="s">
        <v>1810</v>
      </c>
      <c r="I2030" s="25" t="s">
        <v>28</v>
      </c>
      <c r="J2030" s="36">
        <v>922</v>
      </c>
    </row>
    <row r="2031" spans="2:10">
      <c r="B2031" s="23" t="s">
        <v>1738</v>
      </c>
      <c r="C2031" s="24">
        <v>456748916</v>
      </c>
      <c r="E2031">
        <v>1673564</v>
      </c>
      <c r="F2031" s="24" t="s">
        <v>1283</v>
      </c>
      <c r="G2031" s="24" t="s">
        <v>1011</v>
      </c>
      <c r="H2031" s="25" t="s">
        <v>1811</v>
      </c>
      <c r="I2031" s="25" t="s">
        <v>28</v>
      </c>
      <c r="J2031" s="36">
        <v>108.16</v>
      </c>
    </row>
    <row r="2032" spans="2:10">
      <c r="B2032" s="23" t="s">
        <v>1738</v>
      </c>
      <c r="C2032" s="24">
        <v>456747220</v>
      </c>
      <c r="E2032">
        <v>1673553</v>
      </c>
      <c r="F2032" s="24" t="s">
        <v>1738</v>
      </c>
      <c r="G2032" s="24" t="s">
        <v>1612</v>
      </c>
      <c r="H2032" s="25" t="s">
        <v>1812</v>
      </c>
      <c r="I2032" s="25" t="s">
        <v>28</v>
      </c>
      <c r="J2032" s="36">
        <v>82.28</v>
      </c>
    </row>
    <row r="2033" spans="2:10">
      <c r="B2033" s="23" t="s">
        <v>1738</v>
      </c>
      <c r="C2033" s="24">
        <v>456746164</v>
      </c>
      <c r="E2033">
        <v>1673547</v>
      </c>
      <c r="F2033" s="24" t="s">
        <v>663</v>
      </c>
      <c r="G2033" s="24" t="s">
        <v>605</v>
      </c>
      <c r="H2033" s="25" t="s">
        <v>1813</v>
      </c>
      <c r="I2033" s="25" t="s">
        <v>28</v>
      </c>
      <c r="J2033" s="36">
        <v>104.03</v>
      </c>
    </row>
    <row r="2034" spans="2:10">
      <c r="B2034" s="23" t="s">
        <v>1738</v>
      </c>
      <c r="C2034" s="24">
        <v>456745152</v>
      </c>
      <c r="E2034">
        <v>1673545</v>
      </c>
      <c r="F2034" s="24" t="s">
        <v>1011</v>
      </c>
      <c r="G2034" s="24" t="s">
        <v>887</v>
      </c>
      <c r="H2034" s="25" t="s">
        <v>751</v>
      </c>
      <c r="I2034" s="25" t="s">
        <v>28</v>
      </c>
      <c r="J2034" s="36">
        <v>117.2</v>
      </c>
    </row>
    <row r="2035" spans="2:10">
      <c r="B2035" s="23" t="s">
        <v>1738</v>
      </c>
      <c r="C2035" s="24">
        <v>456744416</v>
      </c>
      <c r="E2035">
        <v>1673544</v>
      </c>
      <c r="F2035" s="24" t="s">
        <v>493</v>
      </c>
      <c r="G2035" s="24" t="s">
        <v>25</v>
      </c>
      <c r="H2035" s="25" t="s">
        <v>1814</v>
      </c>
      <c r="I2035" s="25" t="s">
        <v>28</v>
      </c>
      <c r="J2035" s="36">
        <v>139.92</v>
      </c>
    </row>
    <row r="2036" spans="2:10">
      <c r="B2036" s="23" t="s">
        <v>1738</v>
      </c>
      <c r="C2036" s="24">
        <v>456742996</v>
      </c>
      <c r="E2036">
        <v>1673536</v>
      </c>
      <c r="F2036" s="24" t="s">
        <v>1738</v>
      </c>
      <c r="G2036" s="24" t="s">
        <v>1612</v>
      </c>
      <c r="H2036" s="25" t="s">
        <v>1815</v>
      </c>
      <c r="I2036" s="25" t="s">
        <v>28</v>
      </c>
      <c r="J2036" s="36">
        <v>64.68</v>
      </c>
    </row>
    <row r="2037" spans="2:10">
      <c r="B2037" s="23" t="s">
        <v>1738</v>
      </c>
      <c r="C2037" s="24">
        <v>456742500</v>
      </c>
      <c r="E2037">
        <v>1673532</v>
      </c>
      <c r="F2037" s="24" t="s">
        <v>663</v>
      </c>
      <c r="G2037" s="24" t="s">
        <v>605</v>
      </c>
      <c r="H2037" s="25" t="s">
        <v>1816</v>
      </c>
      <c r="I2037" s="25" t="s">
        <v>28</v>
      </c>
      <c r="J2037" s="36">
        <v>217.35</v>
      </c>
    </row>
    <row r="2038" spans="2:10">
      <c r="B2038" s="23" t="s">
        <v>1738</v>
      </c>
      <c r="C2038" s="24">
        <v>456738924</v>
      </c>
      <c r="E2038">
        <v>1673526</v>
      </c>
      <c r="F2038" s="24" t="s">
        <v>663</v>
      </c>
      <c r="G2038" s="24" t="s">
        <v>605</v>
      </c>
      <c r="H2038" s="25" t="s">
        <v>1817</v>
      </c>
      <c r="I2038" s="25" t="s">
        <v>28</v>
      </c>
      <c r="J2038" s="36">
        <v>73.07</v>
      </c>
    </row>
    <row r="2039" spans="2:10">
      <c r="B2039" s="23" t="s">
        <v>1738</v>
      </c>
      <c r="C2039" s="24">
        <v>456737816</v>
      </c>
      <c r="E2039">
        <v>1673520</v>
      </c>
      <c r="F2039" s="24" t="s">
        <v>887</v>
      </c>
      <c r="G2039" s="24" t="s">
        <v>755</v>
      </c>
      <c r="H2039" s="25" t="s">
        <v>347</v>
      </c>
      <c r="I2039" s="25" t="s">
        <v>28</v>
      </c>
      <c r="J2039" s="36">
        <v>36.04</v>
      </c>
    </row>
    <row r="2040" spans="2:10">
      <c r="B2040" s="23" t="s">
        <v>1738</v>
      </c>
      <c r="C2040" s="24">
        <v>456737464</v>
      </c>
      <c r="E2040">
        <v>1673517</v>
      </c>
      <c r="F2040" s="24" t="s">
        <v>1738</v>
      </c>
      <c r="G2040" s="24" t="s">
        <v>1612</v>
      </c>
      <c r="H2040" s="25" t="s">
        <v>1124</v>
      </c>
      <c r="I2040" s="25" t="s">
        <v>28</v>
      </c>
      <c r="J2040" s="36">
        <v>100.58</v>
      </c>
    </row>
    <row r="2041" spans="2:10">
      <c r="B2041" s="23" t="s">
        <v>1738</v>
      </c>
      <c r="C2041" s="24">
        <v>456729204</v>
      </c>
      <c r="E2041">
        <v>1673490</v>
      </c>
      <c r="F2041" s="24" t="s">
        <v>1738</v>
      </c>
      <c r="G2041" s="24" t="s">
        <v>1612</v>
      </c>
      <c r="H2041" s="25" t="s">
        <v>1818</v>
      </c>
      <c r="I2041" s="25" t="s">
        <v>28</v>
      </c>
      <c r="J2041" s="36">
        <v>125.25</v>
      </c>
    </row>
    <row r="2042" spans="2:10">
      <c r="B2042" s="23" t="s">
        <v>1738</v>
      </c>
      <c r="C2042" s="24">
        <v>456725988</v>
      </c>
      <c r="E2042">
        <v>1673479</v>
      </c>
      <c r="F2042" s="24" t="s">
        <v>1464</v>
      </c>
      <c r="G2042" s="24" t="s">
        <v>1283</v>
      </c>
      <c r="H2042" s="25" t="s">
        <v>1217</v>
      </c>
      <c r="I2042" s="25" t="s">
        <v>28</v>
      </c>
      <c r="J2042" s="36">
        <v>127.26</v>
      </c>
    </row>
    <row r="2043" spans="2:10">
      <c r="B2043" s="23" t="s">
        <v>1738</v>
      </c>
      <c r="C2043" s="24">
        <v>456725548</v>
      </c>
      <c r="E2043">
        <v>1673477</v>
      </c>
      <c r="F2043" s="24" t="s">
        <v>1738</v>
      </c>
      <c r="G2043" s="24" t="s">
        <v>1464</v>
      </c>
      <c r="H2043" s="25" t="s">
        <v>1819</v>
      </c>
      <c r="I2043" s="25" t="s">
        <v>28</v>
      </c>
      <c r="J2043" s="36">
        <v>95.78</v>
      </c>
    </row>
    <row r="2044" spans="2:10">
      <c r="B2044" s="23" t="s">
        <v>1738</v>
      </c>
      <c r="C2044" s="24">
        <v>456725316</v>
      </c>
      <c r="E2044">
        <v>1673474</v>
      </c>
      <c r="F2044" s="24" t="s">
        <v>1738</v>
      </c>
      <c r="G2044" s="24" t="s">
        <v>1464</v>
      </c>
      <c r="H2044" s="25" t="s">
        <v>1820</v>
      </c>
      <c r="I2044" s="25" t="s">
        <v>28</v>
      </c>
      <c r="J2044" s="36">
        <v>283.76</v>
      </c>
    </row>
    <row r="2045" spans="2:10">
      <c r="B2045" s="23" t="s">
        <v>1738</v>
      </c>
      <c r="C2045" s="24">
        <v>456725020</v>
      </c>
      <c r="E2045">
        <v>1673472</v>
      </c>
      <c r="F2045" s="24" t="s">
        <v>1143</v>
      </c>
      <c r="G2045" s="24" t="s">
        <v>887</v>
      </c>
      <c r="H2045" s="25" t="s">
        <v>1821</v>
      </c>
      <c r="I2045" s="25" t="s">
        <v>28</v>
      </c>
      <c r="J2045" s="36">
        <v>376.32</v>
      </c>
    </row>
    <row r="2046" spans="2:10">
      <c r="B2046" s="23" t="s">
        <v>1738</v>
      </c>
      <c r="C2046" s="24">
        <v>456724584</v>
      </c>
      <c r="E2046">
        <v>1673470</v>
      </c>
      <c r="F2046" s="24" t="s">
        <v>1143</v>
      </c>
      <c r="G2046" s="24" t="s">
        <v>1011</v>
      </c>
      <c r="H2046" s="25" t="s">
        <v>1822</v>
      </c>
      <c r="I2046" s="25" t="s">
        <v>28</v>
      </c>
      <c r="J2046" s="36">
        <v>322.09</v>
      </c>
    </row>
    <row r="2047" spans="2:10">
      <c r="B2047" s="23" t="s">
        <v>1738</v>
      </c>
      <c r="C2047" s="24">
        <v>456724480</v>
      </c>
      <c r="E2047">
        <v>1673468</v>
      </c>
      <c r="F2047" s="24" t="s">
        <v>1612</v>
      </c>
      <c r="G2047" s="24" t="s">
        <v>1464</v>
      </c>
      <c r="H2047" s="25" t="s">
        <v>843</v>
      </c>
      <c r="I2047" s="25" t="s">
        <v>28</v>
      </c>
      <c r="J2047" s="36">
        <v>100.82</v>
      </c>
    </row>
    <row r="2048" spans="2:10">
      <c r="B2048" s="23" t="s">
        <v>1738</v>
      </c>
      <c r="C2048" s="24">
        <v>456723260</v>
      </c>
      <c r="E2048">
        <v>1673463</v>
      </c>
      <c r="F2048" s="24" t="s">
        <v>1612</v>
      </c>
      <c r="G2048" s="24" t="s">
        <v>1464</v>
      </c>
      <c r="H2048" s="25" t="s">
        <v>1823</v>
      </c>
      <c r="I2048" s="25" t="s">
        <v>28</v>
      </c>
      <c r="J2048" s="36">
        <v>111.35</v>
      </c>
    </row>
    <row r="2049" spans="2:10">
      <c r="B2049" s="23" t="s">
        <v>1738</v>
      </c>
      <c r="C2049" s="24">
        <v>456722444</v>
      </c>
      <c r="E2049">
        <v>1673460</v>
      </c>
      <c r="F2049" s="24" t="s">
        <v>1612</v>
      </c>
      <c r="G2049" s="24" t="s">
        <v>1464</v>
      </c>
      <c r="H2049" s="25" t="s">
        <v>1824</v>
      </c>
      <c r="I2049" s="25" t="s">
        <v>28</v>
      </c>
      <c r="J2049" s="36">
        <v>33.63</v>
      </c>
    </row>
    <row r="2050" spans="2:10">
      <c r="B2050" s="23" t="s">
        <v>1738</v>
      </c>
      <c r="C2050" s="24">
        <v>456722404</v>
      </c>
      <c r="E2050">
        <v>1673459</v>
      </c>
      <c r="F2050" s="24" t="s">
        <v>1738</v>
      </c>
      <c r="G2050" s="24" t="s">
        <v>1612</v>
      </c>
      <c r="H2050" s="25" t="s">
        <v>1825</v>
      </c>
      <c r="I2050" s="25" t="s">
        <v>28</v>
      </c>
      <c r="J2050" s="36">
        <v>129.24</v>
      </c>
    </row>
    <row r="2051" spans="2:10">
      <c r="B2051" s="23" t="s">
        <v>1738</v>
      </c>
      <c r="C2051" s="24">
        <v>456719272</v>
      </c>
      <c r="E2051">
        <v>1673444</v>
      </c>
      <c r="F2051" s="24" t="s">
        <v>493</v>
      </c>
      <c r="G2051" s="24" t="s">
        <v>359</v>
      </c>
      <c r="H2051" s="25" t="s">
        <v>1826</v>
      </c>
      <c r="I2051" s="25" t="s">
        <v>28</v>
      </c>
      <c r="J2051" s="36">
        <v>131.58</v>
      </c>
    </row>
    <row r="2052" spans="2:10">
      <c r="B2052" s="23" t="s">
        <v>1738</v>
      </c>
      <c r="C2052" s="24">
        <v>456718588</v>
      </c>
      <c r="E2052">
        <v>1673197</v>
      </c>
      <c r="F2052" s="24" t="s">
        <v>105</v>
      </c>
      <c r="G2052" s="24" t="s">
        <v>25</v>
      </c>
      <c r="H2052" s="25" t="s">
        <v>1827</v>
      </c>
      <c r="I2052" s="25" t="s">
        <v>28</v>
      </c>
      <c r="J2052" s="36">
        <v>81.33</v>
      </c>
    </row>
    <row r="2053" spans="2:10">
      <c r="B2053" s="23" t="s">
        <v>1738</v>
      </c>
      <c r="C2053" s="24">
        <v>456718036</v>
      </c>
      <c r="E2053">
        <v>1673440</v>
      </c>
      <c r="F2053" s="24" t="s">
        <v>1738</v>
      </c>
      <c r="G2053" s="24" t="s">
        <v>1612</v>
      </c>
      <c r="H2053" s="25" t="s">
        <v>1828</v>
      </c>
      <c r="I2053" s="25" t="s">
        <v>28</v>
      </c>
      <c r="J2053" s="36">
        <v>55.98</v>
      </c>
    </row>
    <row r="2054" spans="2:10">
      <c r="B2054" s="23" t="s">
        <v>1738</v>
      </c>
      <c r="C2054" s="24">
        <v>456716284</v>
      </c>
      <c r="E2054">
        <v>1673430</v>
      </c>
      <c r="F2054" s="24" t="s">
        <v>1738</v>
      </c>
      <c r="G2054" s="24" t="s">
        <v>1283</v>
      </c>
      <c r="H2054" s="25" t="s">
        <v>1829</v>
      </c>
      <c r="I2054" s="25" t="s">
        <v>28</v>
      </c>
      <c r="J2054" s="36">
        <v>151.96</v>
      </c>
    </row>
    <row r="2055" spans="2:10">
      <c r="B2055" s="23" t="s">
        <v>1738</v>
      </c>
      <c r="C2055" s="24">
        <v>456715452</v>
      </c>
      <c r="E2055">
        <v>1673427</v>
      </c>
      <c r="F2055" s="24" t="s">
        <v>1738</v>
      </c>
      <c r="G2055" s="24" t="s">
        <v>1612</v>
      </c>
      <c r="H2055" s="25" t="s">
        <v>1830</v>
      </c>
      <c r="I2055" s="25" t="s">
        <v>28</v>
      </c>
      <c r="J2055" s="36">
        <v>76.67</v>
      </c>
    </row>
    <row r="2056" spans="2:10">
      <c r="B2056" s="23" t="s">
        <v>1738</v>
      </c>
      <c r="C2056" s="24">
        <v>456715220</v>
      </c>
      <c r="E2056">
        <v>1673426</v>
      </c>
      <c r="F2056" s="24" t="s">
        <v>1738</v>
      </c>
      <c r="G2056" s="24" t="s">
        <v>1011</v>
      </c>
      <c r="H2056" s="25" t="s">
        <v>1831</v>
      </c>
      <c r="I2056" s="25" t="s">
        <v>28</v>
      </c>
      <c r="J2056" s="36">
        <v>639.77</v>
      </c>
    </row>
    <row r="2057" spans="2:10">
      <c r="B2057" s="23" t="s">
        <v>1738</v>
      </c>
      <c r="C2057" s="24">
        <v>456707376</v>
      </c>
      <c r="E2057">
        <v>1673406</v>
      </c>
      <c r="F2057" s="24" t="s">
        <v>1143</v>
      </c>
      <c r="G2057" s="24" t="s">
        <v>1011</v>
      </c>
      <c r="H2057" s="25" t="s">
        <v>1832</v>
      </c>
      <c r="I2057" s="25" t="s">
        <v>28</v>
      </c>
      <c r="J2057" s="36">
        <v>49.97</v>
      </c>
    </row>
    <row r="2058" spans="2:10">
      <c r="B2058" s="23" t="s">
        <v>1738</v>
      </c>
      <c r="C2058" s="24">
        <v>456706968</v>
      </c>
      <c r="E2058">
        <v>1673405</v>
      </c>
      <c r="F2058" s="24" t="s">
        <v>1464</v>
      </c>
      <c r="G2058" s="24" t="s">
        <v>1283</v>
      </c>
      <c r="H2058" s="25" t="s">
        <v>1832</v>
      </c>
      <c r="I2058" s="25" t="s">
        <v>28</v>
      </c>
      <c r="J2058" s="36">
        <v>49.97</v>
      </c>
    </row>
    <row r="2059" spans="2:10">
      <c r="B2059" s="23" t="s">
        <v>1738</v>
      </c>
      <c r="C2059" s="24">
        <v>456705512</v>
      </c>
      <c r="E2059">
        <v>1673393</v>
      </c>
      <c r="F2059" s="24" t="s">
        <v>605</v>
      </c>
      <c r="G2059" s="24" t="s">
        <v>359</v>
      </c>
      <c r="H2059" s="25" t="s">
        <v>428</v>
      </c>
      <c r="I2059" s="25" t="s">
        <v>28</v>
      </c>
      <c r="J2059" s="36">
        <v>157.5</v>
      </c>
    </row>
    <row r="2060" spans="2:10">
      <c r="B2060" s="23" t="s">
        <v>1738</v>
      </c>
      <c r="C2060" s="24">
        <v>456705476</v>
      </c>
      <c r="E2060">
        <v>1673392</v>
      </c>
      <c r="F2060" s="24" t="s">
        <v>1011</v>
      </c>
      <c r="G2060" s="24" t="s">
        <v>663</v>
      </c>
      <c r="H2060" s="25" t="s">
        <v>1833</v>
      </c>
      <c r="I2060" s="25" t="s">
        <v>28</v>
      </c>
      <c r="J2060" s="36">
        <v>343.48</v>
      </c>
    </row>
    <row r="2061" spans="2:10">
      <c r="B2061" s="23" t="s">
        <v>1738</v>
      </c>
      <c r="C2061" s="24">
        <v>456705140</v>
      </c>
      <c r="E2061">
        <v>1673390</v>
      </c>
      <c r="F2061" s="24" t="s">
        <v>493</v>
      </c>
      <c r="G2061" s="24" t="s">
        <v>359</v>
      </c>
      <c r="H2061" s="25" t="s">
        <v>1834</v>
      </c>
      <c r="I2061" s="25" t="s">
        <v>28</v>
      </c>
      <c r="J2061" s="36">
        <v>104.22</v>
      </c>
    </row>
    <row r="2062" spans="2:10">
      <c r="B2062" s="23" t="s">
        <v>1738</v>
      </c>
      <c r="C2062" s="24">
        <v>456703632</v>
      </c>
      <c r="E2062">
        <v>1673383</v>
      </c>
      <c r="F2062" s="24" t="s">
        <v>1738</v>
      </c>
      <c r="G2062" s="24" t="s">
        <v>1612</v>
      </c>
      <c r="H2062" s="25" t="s">
        <v>1835</v>
      </c>
      <c r="I2062" s="25" t="s">
        <v>28</v>
      </c>
      <c r="J2062" s="36">
        <v>19.61</v>
      </c>
    </row>
    <row r="2063" spans="2:10">
      <c r="B2063" s="23" t="s">
        <v>1738</v>
      </c>
      <c r="C2063" s="24">
        <v>456702444</v>
      </c>
      <c r="E2063">
        <v>1673376</v>
      </c>
      <c r="F2063" s="24" t="s">
        <v>1738</v>
      </c>
      <c r="G2063" s="24" t="s">
        <v>1612</v>
      </c>
      <c r="H2063" s="25" t="s">
        <v>1836</v>
      </c>
      <c r="I2063" s="25" t="s">
        <v>28</v>
      </c>
      <c r="J2063" s="36">
        <v>61.56</v>
      </c>
    </row>
    <row r="2064" spans="2:10">
      <c r="B2064" s="23" t="s">
        <v>1738</v>
      </c>
      <c r="C2064" s="24">
        <v>456701408</v>
      </c>
      <c r="E2064">
        <v>1673369</v>
      </c>
      <c r="F2064" s="24" t="s">
        <v>1738</v>
      </c>
      <c r="G2064" s="24" t="s">
        <v>1612</v>
      </c>
      <c r="H2064" s="25" t="s">
        <v>1837</v>
      </c>
      <c r="I2064" s="25" t="s">
        <v>28</v>
      </c>
      <c r="J2064" s="36">
        <v>43.06</v>
      </c>
    </row>
    <row r="2065" spans="2:10">
      <c r="B2065" s="23" t="s">
        <v>1738</v>
      </c>
      <c r="C2065" s="24">
        <v>456701316</v>
      </c>
      <c r="E2065">
        <v>1673367</v>
      </c>
      <c r="F2065" s="24" t="s">
        <v>1738</v>
      </c>
      <c r="G2065" s="24" t="s">
        <v>1464</v>
      </c>
      <c r="H2065" s="25" t="s">
        <v>1838</v>
      </c>
      <c r="I2065" s="25" t="s">
        <v>28</v>
      </c>
      <c r="J2065" s="36">
        <v>353.88</v>
      </c>
    </row>
    <row r="2066" spans="2:10">
      <c r="B2066" s="23" t="s">
        <v>1738</v>
      </c>
      <c r="C2066" s="24">
        <v>456700020</v>
      </c>
      <c r="E2066">
        <v>1673363</v>
      </c>
      <c r="F2066" s="24" t="s">
        <v>887</v>
      </c>
      <c r="G2066" s="24" t="s">
        <v>755</v>
      </c>
      <c r="H2066" s="25" t="s">
        <v>1839</v>
      </c>
      <c r="I2066" s="25" t="s">
        <v>28</v>
      </c>
      <c r="J2066" s="36">
        <v>52.33</v>
      </c>
    </row>
    <row r="2067" spans="2:10">
      <c r="B2067" s="23" t="s">
        <v>1738</v>
      </c>
      <c r="C2067" s="24">
        <v>456699480</v>
      </c>
      <c r="E2067">
        <v>1673358</v>
      </c>
      <c r="F2067" s="24" t="s">
        <v>1738</v>
      </c>
      <c r="G2067" s="24" t="s">
        <v>1612</v>
      </c>
      <c r="H2067" s="25" t="s">
        <v>1840</v>
      </c>
      <c r="I2067" s="25" t="s">
        <v>28</v>
      </c>
      <c r="J2067" s="36">
        <v>89.49</v>
      </c>
    </row>
    <row r="2068" spans="2:10">
      <c r="B2068" s="23" t="s">
        <v>1738</v>
      </c>
      <c r="C2068" s="24">
        <v>456697892</v>
      </c>
      <c r="E2068">
        <v>1673355</v>
      </c>
      <c r="F2068" s="24" t="s">
        <v>605</v>
      </c>
      <c r="G2068" s="24" t="s">
        <v>493</v>
      </c>
      <c r="H2068" s="25" t="s">
        <v>445</v>
      </c>
      <c r="I2068" s="25" t="s">
        <v>28</v>
      </c>
      <c r="J2068" s="36">
        <v>105.06</v>
      </c>
    </row>
    <row r="2069" spans="2:10">
      <c r="B2069" s="23" t="s">
        <v>1738</v>
      </c>
      <c r="C2069" s="24">
        <v>456697832</v>
      </c>
      <c r="E2069">
        <v>1673354</v>
      </c>
      <c r="F2069" s="24" t="s">
        <v>1738</v>
      </c>
      <c r="G2069" s="24" t="s">
        <v>1612</v>
      </c>
      <c r="H2069" s="25" t="s">
        <v>1841</v>
      </c>
      <c r="I2069" s="25" t="s">
        <v>28</v>
      </c>
      <c r="J2069" s="36">
        <v>60.42</v>
      </c>
    </row>
    <row r="2070" spans="2:10">
      <c r="B2070" s="23" t="s">
        <v>1738</v>
      </c>
      <c r="C2070" s="24">
        <v>456697368</v>
      </c>
      <c r="E2070">
        <v>1673350</v>
      </c>
      <c r="F2070" s="24" t="s">
        <v>1464</v>
      </c>
      <c r="G2070" s="24" t="s">
        <v>493</v>
      </c>
      <c r="H2070" s="25" t="s">
        <v>1842</v>
      </c>
      <c r="I2070" s="25" t="s">
        <v>28</v>
      </c>
      <c r="J2070" s="43">
        <v>1457.17</v>
      </c>
    </row>
    <row r="2071" spans="2:10">
      <c r="B2071" s="23" t="s">
        <v>1738</v>
      </c>
      <c r="C2071" s="24">
        <v>456697200</v>
      </c>
      <c r="E2071">
        <v>1673349</v>
      </c>
      <c r="F2071" s="24" t="s">
        <v>1738</v>
      </c>
      <c r="G2071" s="24" t="s">
        <v>1612</v>
      </c>
      <c r="H2071" s="25" t="s">
        <v>1843</v>
      </c>
      <c r="I2071" s="25" t="s">
        <v>28</v>
      </c>
      <c r="J2071" s="36">
        <v>65.85</v>
      </c>
    </row>
    <row r="2072" spans="2:10">
      <c r="B2072" s="23" t="s">
        <v>1738</v>
      </c>
      <c r="C2072" s="24">
        <v>456696172</v>
      </c>
      <c r="E2072">
        <v>1673344</v>
      </c>
      <c r="F2072" s="24" t="s">
        <v>1738</v>
      </c>
      <c r="G2072" s="24" t="s">
        <v>1612</v>
      </c>
      <c r="H2072" s="25" t="s">
        <v>1406</v>
      </c>
      <c r="I2072" s="25" t="s">
        <v>28</v>
      </c>
      <c r="J2072" s="36">
        <v>62.61</v>
      </c>
    </row>
    <row r="2073" spans="2:10">
      <c r="B2073" s="23" t="s">
        <v>1738</v>
      </c>
      <c r="C2073" s="24">
        <v>456695336</v>
      </c>
      <c r="E2073">
        <v>1673341</v>
      </c>
      <c r="F2073" s="24" t="s">
        <v>1612</v>
      </c>
      <c r="G2073" s="24" t="s">
        <v>1283</v>
      </c>
      <c r="H2073" s="25" t="s">
        <v>1667</v>
      </c>
      <c r="I2073" s="25" t="s">
        <v>28</v>
      </c>
      <c r="J2073" s="36">
        <v>176.85</v>
      </c>
    </row>
    <row r="2074" spans="2:10">
      <c r="B2074" s="23" t="s">
        <v>1738</v>
      </c>
      <c r="C2074" s="24">
        <v>456695184</v>
      </c>
      <c r="E2074">
        <v>1673340</v>
      </c>
      <c r="F2074" s="24" t="s">
        <v>1738</v>
      </c>
      <c r="G2074" s="24" t="s">
        <v>1612</v>
      </c>
      <c r="H2074" s="25" t="s">
        <v>1844</v>
      </c>
      <c r="I2074" s="25" t="s">
        <v>28</v>
      </c>
      <c r="J2074" s="36">
        <v>81.32</v>
      </c>
    </row>
    <row r="2075" spans="2:10">
      <c r="B2075" s="23" t="s">
        <v>1738</v>
      </c>
      <c r="C2075" s="24">
        <v>456694636</v>
      </c>
      <c r="E2075">
        <v>1673337</v>
      </c>
      <c r="F2075" s="24" t="s">
        <v>1738</v>
      </c>
      <c r="G2075" s="24" t="s">
        <v>1612</v>
      </c>
      <c r="H2075" s="25" t="s">
        <v>1474</v>
      </c>
      <c r="I2075" s="25" t="s">
        <v>28</v>
      </c>
      <c r="J2075" s="36">
        <v>71.19</v>
      </c>
    </row>
    <row r="2076" spans="2:10">
      <c r="B2076" s="23" t="s">
        <v>1738</v>
      </c>
      <c r="C2076" s="24">
        <v>456694540</v>
      </c>
      <c r="E2076">
        <v>1673336</v>
      </c>
      <c r="F2076" s="24" t="s">
        <v>25</v>
      </c>
      <c r="G2076" s="24" t="s">
        <v>26</v>
      </c>
      <c r="H2076" s="25" t="s">
        <v>1845</v>
      </c>
      <c r="I2076" s="25" t="s">
        <v>28</v>
      </c>
      <c r="J2076" s="36">
        <v>76.6</v>
      </c>
    </row>
    <row r="2077" spans="2:10">
      <c r="B2077" s="23" t="s">
        <v>1738</v>
      </c>
      <c r="C2077" s="24">
        <v>456691964</v>
      </c>
      <c r="E2077">
        <v>1673326</v>
      </c>
      <c r="F2077" s="24" t="s">
        <v>1738</v>
      </c>
      <c r="G2077" s="24" t="s">
        <v>1612</v>
      </c>
      <c r="H2077" s="25" t="s">
        <v>1846</v>
      </c>
      <c r="I2077" s="25" t="s">
        <v>28</v>
      </c>
      <c r="J2077" s="36">
        <v>96.86</v>
      </c>
    </row>
    <row r="2078" spans="2:10">
      <c r="B2078" s="23" t="s">
        <v>1738</v>
      </c>
      <c r="C2078" s="24">
        <v>456691740</v>
      </c>
      <c r="E2078">
        <v>1673324</v>
      </c>
      <c r="F2078" s="24" t="s">
        <v>1612</v>
      </c>
      <c r="G2078" s="24" t="s">
        <v>1464</v>
      </c>
      <c r="H2078" s="25" t="s">
        <v>1847</v>
      </c>
      <c r="I2078" s="25" t="s">
        <v>28</v>
      </c>
      <c r="J2078" s="36">
        <v>77.74</v>
      </c>
    </row>
    <row r="2079" spans="2:10">
      <c r="B2079" s="23" t="s">
        <v>1738</v>
      </c>
      <c r="C2079" s="24">
        <v>456689800</v>
      </c>
      <c r="E2079">
        <v>1673318</v>
      </c>
      <c r="F2079" s="24" t="s">
        <v>605</v>
      </c>
      <c r="G2079" s="24" t="s">
        <v>359</v>
      </c>
      <c r="H2079" s="25" t="s">
        <v>1848</v>
      </c>
      <c r="I2079" s="25" t="s">
        <v>28</v>
      </c>
      <c r="J2079" s="36">
        <v>297.8</v>
      </c>
    </row>
    <row r="2080" spans="2:10">
      <c r="B2080" s="23" t="s">
        <v>1738</v>
      </c>
      <c r="C2080" s="24">
        <v>456685836</v>
      </c>
      <c r="E2080">
        <v>1673304</v>
      </c>
      <c r="F2080" s="24" t="s">
        <v>493</v>
      </c>
      <c r="G2080" s="24" t="s">
        <v>105</v>
      </c>
      <c r="H2080" s="25" t="s">
        <v>1849</v>
      </c>
      <c r="I2080" s="25" t="s">
        <v>28</v>
      </c>
      <c r="J2080" s="36">
        <v>209.13</v>
      </c>
    </row>
    <row r="2081" spans="2:10">
      <c r="B2081" s="23" t="s">
        <v>1738</v>
      </c>
      <c r="C2081" s="24">
        <v>456680796</v>
      </c>
      <c r="E2081">
        <v>1673288</v>
      </c>
      <c r="F2081" s="24" t="s">
        <v>359</v>
      </c>
      <c r="G2081" s="24" t="s">
        <v>105</v>
      </c>
      <c r="H2081" s="25" t="s">
        <v>1850</v>
      </c>
      <c r="I2081" s="25" t="s">
        <v>28</v>
      </c>
      <c r="J2081" s="36">
        <v>647.28</v>
      </c>
    </row>
    <row r="2082" spans="2:10">
      <c r="B2082" s="23" t="s">
        <v>1738</v>
      </c>
      <c r="C2082" s="24">
        <v>456680056</v>
      </c>
      <c r="E2082">
        <v>1673283</v>
      </c>
      <c r="F2082" s="24" t="s">
        <v>1738</v>
      </c>
      <c r="G2082" s="24" t="s">
        <v>1612</v>
      </c>
      <c r="H2082" s="25" t="s">
        <v>1851</v>
      </c>
      <c r="I2082" s="25" t="s">
        <v>28</v>
      </c>
      <c r="J2082" s="36">
        <v>24.91</v>
      </c>
    </row>
    <row r="2083" spans="2:10">
      <c r="B2083" s="23" t="s">
        <v>1738</v>
      </c>
      <c r="C2083" s="24">
        <v>456679580</v>
      </c>
      <c r="E2083">
        <v>1673282</v>
      </c>
      <c r="F2083" s="24" t="s">
        <v>1143</v>
      </c>
      <c r="G2083" s="24" t="s">
        <v>755</v>
      </c>
      <c r="H2083" s="25" t="s">
        <v>1852</v>
      </c>
      <c r="I2083" s="25" t="s">
        <v>28</v>
      </c>
      <c r="J2083" s="36">
        <v>165.12</v>
      </c>
    </row>
    <row r="2084" spans="2:10">
      <c r="B2084" s="23" t="s">
        <v>1738</v>
      </c>
      <c r="C2084" s="24">
        <v>456678188</v>
      </c>
      <c r="E2084">
        <v>1673270</v>
      </c>
      <c r="F2084" s="24" t="s">
        <v>1283</v>
      </c>
      <c r="G2084" s="24" t="s">
        <v>1143</v>
      </c>
      <c r="H2084" s="25" t="s">
        <v>1853</v>
      </c>
      <c r="I2084" s="25" t="s">
        <v>28</v>
      </c>
      <c r="J2084" s="36">
        <v>61.95</v>
      </c>
    </row>
    <row r="2085" spans="2:10">
      <c r="B2085" s="23" t="s">
        <v>1738</v>
      </c>
      <c r="C2085" s="24">
        <v>456676372</v>
      </c>
      <c r="E2085">
        <v>1673266</v>
      </c>
      <c r="F2085" s="24" t="s">
        <v>1738</v>
      </c>
      <c r="G2085" s="24" t="s">
        <v>1464</v>
      </c>
      <c r="H2085" s="25" t="s">
        <v>1307</v>
      </c>
      <c r="I2085" s="25" t="s">
        <v>28</v>
      </c>
      <c r="J2085" s="36">
        <v>43.38</v>
      </c>
    </row>
    <row r="2086" spans="2:10">
      <c r="B2086" s="23" t="s">
        <v>1738</v>
      </c>
      <c r="C2086" s="24">
        <v>456674508</v>
      </c>
      <c r="E2086">
        <v>1673254</v>
      </c>
      <c r="F2086" s="24" t="s">
        <v>1738</v>
      </c>
      <c r="G2086" s="24" t="s">
        <v>1143</v>
      </c>
      <c r="H2086" s="25" t="s">
        <v>1854</v>
      </c>
      <c r="I2086" s="25" t="s">
        <v>28</v>
      </c>
      <c r="J2086" s="36">
        <v>364.02</v>
      </c>
    </row>
    <row r="2087" spans="2:10">
      <c r="B2087" s="23" t="s">
        <v>1738</v>
      </c>
      <c r="C2087" s="24">
        <v>456671252</v>
      </c>
      <c r="E2087">
        <v>1673235</v>
      </c>
      <c r="F2087" s="24" t="s">
        <v>755</v>
      </c>
      <c r="G2087" s="24" t="s">
        <v>663</v>
      </c>
      <c r="H2087" s="25" t="s">
        <v>1855</v>
      </c>
      <c r="I2087" s="25" t="s">
        <v>28</v>
      </c>
      <c r="J2087" s="36">
        <v>91.39</v>
      </c>
    </row>
    <row r="2088" spans="2:10">
      <c r="B2088" s="23" t="s">
        <v>1738</v>
      </c>
      <c r="C2088" s="24">
        <v>456669868</v>
      </c>
      <c r="E2088">
        <v>1673231</v>
      </c>
      <c r="F2088" s="24" t="s">
        <v>1738</v>
      </c>
      <c r="G2088" s="24" t="s">
        <v>1464</v>
      </c>
      <c r="H2088" s="25" t="s">
        <v>1856</v>
      </c>
      <c r="I2088" s="25" t="s">
        <v>28</v>
      </c>
      <c r="J2088" s="36">
        <v>348.79</v>
      </c>
    </row>
    <row r="2089" spans="2:10">
      <c r="B2089" s="23" t="s">
        <v>1738</v>
      </c>
      <c r="C2089" s="24">
        <v>456665800</v>
      </c>
      <c r="E2089">
        <v>1673212</v>
      </c>
      <c r="F2089" s="24" t="s">
        <v>1738</v>
      </c>
      <c r="G2089" s="24" t="s">
        <v>1612</v>
      </c>
      <c r="H2089" s="25" t="s">
        <v>1841</v>
      </c>
      <c r="I2089" s="25" t="s">
        <v>28</v>
      </c>
      <c r="J2089" s="36">
        <v>60.42</v>
      </c>
    </row>
    <row r="2090" spans="2:10">
      <c r="B2090" s="23" t="s">
        <v>1738</v>
      </c>
      <c r="C2090" s="24">
        <v>456662448</v>
      </c>
      <c r="E2090">
        <v>1673196</v>
      </c>
      <c r="F2090" s="24" t="s">
        <v>755</v>
      </c>
      <c r="G2090" s="24" t="s">
        <v>663</v>
      </c>
      <c r="H2090" s="25" t="s">
        <v>986</v>
      </c>
      <c r="I2090" s="25" t="s">
        <v>28</v>
      </c>
      <c r="J2090" s="36">
        <v>73.69</v>
      </c>
    </row>
    <row r="2091" spans="2:10">
      <c r="B2091" s="23" t="s">
        <v>1738</v>
      </c>
      <c r="C2091" s="24">
        <v>456659760</v>
      </c>
      <c r="E2091">
        <v>1673176</v>
      </c>
      <c r="F2091" s="24" t="s">
        <v>1738</v>
      </c>
      <c r="G2091" s="24" t="s">
        <v>1612</v>
      </c>
      <c r="H2091" s="25" t="s">
        <v>1857</v>
      </c>
      <c r="I2091" s="25" t="s">
        <v>28</v>
      </c>
      <c r="J2091" s="36">
        <v>122.35</v>
      </c>
    </row>
    <row r="2092" spans="2:10">
      <c r="B2092" s="23" t="s">
        <v>1738</v>
      </c>
      <c r="C2092" s="24">
        <v>456659364</v>
      </c>
      <c r="E2092">
        <v>1673174</v>
      </c>
      <c r="F2092" s="24" t="s">
        <v>1143</v>
      </c>
      <c r="G2092" s="24" t="s">
        <v>1011</v>
      </c>
      <c r="H2092" s="25" t="s">
        <v>1858</v>
      </c>
      <c r="I2092" s="25" t="s">
        <v>28</v>
      </c>
      <c r="J2092" s="36">
        <v>82.77</v>
      </c>
    </row>
    <row r="2093" spans="2:10">
      <c r="B2093" s="23" t="s">
        <v>1738</v>
      </c>
      <c r="C2093" s="24">
        <v>456657652</v>
      </c>
      <c r="E2093">
        <v>1673165</v>
      </c>
      <c r="F2093" s="24" t="s">
        <v>1738</v>
      </c>
      <c r="G2093" s="24" t="s">
        <v>1612</v>
      </c>
      <c r="H2093" s="25" t="s">
        <v>1859</v>
      </c>
      <c r="I2093" s="25" t="s">
        <v>28</v>
      </c>
      <c r="J2093" s="36">
        <v>170.76</v>
      </c>
    </row>
    <row r="2094" spans="2:10">
      <c r="B2094" s="23" t="s">
        <v>1738</v>
      </c>
      <c r="C2094" s="24">
        <v>456655084</v>
      </c>
      <c r="E2094">
        <v>1673154</v>
      </c>
      <c r="F2094" s="24" t="s">
        <v>1738</v>
      </c>
      <c r="G2094" s="24" t="s">
        <v>1612</v>
      </c>
      <c r="H2094" s="25" t="s">
        <v>1860</v>
      </c>
      <c r="I2094" s="25" t="s">
        <v>28</v>
      </c>
      <c r="J2094" s="36">
        <v>98.96</v>
      </c>
    </row>
    <row r="2095" spans="2:10">
      <c r="B2095" s="23" t="s">
        <v>1738</v>
      </c>
      <c r="C2095" s="24">
        <v>456654640</v>
      </c>
      <c r="E2095">
        <v>1673150</v>
      </c>
      <c r="F2095" s="24" t="s">
        <v>1738</v>
      </c>
      <c r="G2095" s="24" t="s">
        <v>1612</v>
      </c>
      <c r="H2095" s="25" t="s">
        <v>1861</v>
      </c>
      <c r="I2095" s="25" t="s">
        <v>28</v>
      </c>
      <c r="J2095" s="36">
        <v>60.1</v>
      </c>
    </row>
    <row r="2096" spans="2:10">
      <c r="B2096" s="23" t="s">
        <v>1738</v>
      </c>
      <c r="C2096" s="24">
        <v>456654412</v>
      </c>
      <c r="E2096">
        <v>1673148</v>
      </c>
      <c r="F2096" s="24" t="s">
        <v>1738</v>
      </c>
      <c r="G2096" s="24" t="s">
        <v>1464</v>
      </c>
      <c r="H2096" s="25" t="s">
        <v>424</v>
      </c>
      <c r="I2096" s="25" t="s">
        <v>28</v>
      </c>
      <c r="J2096" s="36">
        <v>233.31</v>
      </c>
    </row>
    <row r="2097" spans="2:10">
      <c r="B2097" s="23" t="s">
        <v>1738</v>
      </c>
      <c r="C2097" s="24">
        <v>456654044</v>
      </c>
      <c r="E2097">
        <v>1673145</v>
      </c>
      <c r="F2097" s="24" t="s">
        <v>1738</v>
      </c>
      <c r="G2097" s="24" t="s">
        <v>1464</v>
      </c>
      <c r="H2097" s="25" t="s">
        <v>1862</v>
      </c>
      <c r="I2097" s="25" t="s">
        <v>28</v>
      </c>
      <c r="J2097" s="36">
        <v>157.26</v>
      </c>
    </row>
    <row r="2098" spans="2:10">
      <c r="B2098" s="23" t="s">
        <v>1738</v>
      </c>
      <c r="C2098" s="24">
        <v>456653308</v>
      </c>
      <c r="E2098">
        <v>1673140</v>
      </c>
      <c r="F2098" s="24" t="s">
        <v>1738</v>
      </c>
      <c r="G2098" s="24" t="s">
        <v>1612</v>
      </c>
      <c r="H2098" s="25" t="s">
        <v>1863</v>
      </c>
      <c r="I2098" s="25" t="s">
        <v>28</v>
      </c>
      <c r="J2098" s="36">
        <v>71.07</v>
      </c>
    </row>
    <row r="2099" spans="2:10">
      <c r="B2099" s="23" t="s">
        <v>1738</v>
      </c>
      <c r="C2099" s="24">
        <v>456652212</v>
      </c>
      <c r="E2099">
        <v>1673134</v>
      </c>
      <c r="F2099" s="24" t="s">
        <v>1738</v>
      </c>
      <c r="G2099" s="24" t="s">
        <v>1612</v>
      </c>
      <c r="H2099" s="25" t="s">
        <v>1864</v>
      </c>
      <c r="I2099" s="25" t="s">
        <v>28</v>
      </c>
      <c r="J2099" s="36">
        <v>23.98</v>
      </c>
    </row>
    <row r="2100" spans="2:10">
      <c r="B2100" s="23" t="s">
        <v>1738</v>
      </c>
      <c r="C2100" s="24">
        <v>456651228</v>
      </c>
      <c r="E2100">
        <v>1673130</v>
      </c>
      <c r="F2100" s="24" t="s">
        <v>25</v>
      </c>
      <c r="G2100" s="24" t="s">
        <v>26</v>
      </c>
      <c r="H2100" s="25" t="s">
        <v>1865</v>
      </c>
      <c r="I2100" s="25" t="s">
        <v>28</v>
      </c>
      <c r="J2100" s="36">
        <v>106.39</v>
      </c>
    </row>
    <row r="2101" spans="2:10">
      <c r="B2101" s="23" t="s">
        <v>1738</v>
      </c>
      <c r="C2101" s="24">
        <v>456650036</v>
      </c>
      <c r="E2101">
        <v>1673126</v>
      </c>
      <c r="F2101" s="24" t="s">
        <v>1738</v>
      </c>
      <c r="G2101" s="24" t="s">
        <v>1612</v>
      </c>
      <c r="H2101" s="25" t="s">
        <v>1866</v>
      </c>
      <c r="I2101" s="25" t="s">
        <v>28</v>
      </c>
      <c r="J2101" s="36">
        <v>22.11</v>
      </c>
    </row>
    <row r="2102" spans="2:10">
      <c r="B2102" s="23" t="s">
        <v>1738</v>
      </c>
      <c r="C2102" s="24">
        <v>456645544</v>
      </c>
      <c r="E2102">
        <v>1673110</v>
      </c>
      <c r="F2102" s="24" t="s">
        <v>887</v>
      </c>
      <c r="G2102" s="24" t="s">
        <v>605</v>
      </c>
      <c r="H2102" s="25" t="s">
        <v>1867</v>
      </c>
      <c r="I2102" s="25" t="s">
        <v>28</v>
      </c>
      <c r="J2102" s="36">
        <v>657.76</v>
      </c>
    </row>
    <row r="2103" spans="2:10">
      <c r="B2103" s="23" t="s">
        <v>1738</v>
      </c>
      <c r="C2103" s="24">
        <v>456639384</v>
      </c>
      <c r="E2103">
        <v>1673088</v>
      </c>
      <c r="F2103" s="24" t="s">
        <v>1738</v>
      </c>
      <c r="G2103" s="24" t="s">
        <v>1612</v>
      </c>
      <c r="H2103" s="25" t="s">
        <v>1868</v>
      </c>
      <c r="I2103" s="25" t="s">
        <v>28</v>
      </c>
      <c r="J2103" s="36">
        <v>164.05</v>
      </c>
    </row>
    <row r="2104" spans="2:10">
      <c r="B2104" s="23" t="s">
        <v>1738</v>
      </c>
      <c r="C2104" s="24">
        <v>456635740</v>
      </c>
      <c r="E2104">
        <v>1673076</v>
      </c>
      <c r="F2104" s="24" t="s">
        <v>663</v>
      </c>
      <c r="G2104" s="24" t="s">
        <v>26</v>
      </c>
      <c r="H2104" s="25" t="s">
        <v>1869</v>
      </c>
      <c r="I2104" s="25" t="s">
        <v>28</v>
      </c>
      <c r="J2104" s="43">
        <v>1082.08</v>
      </c>
    </row>
    <row r="2105" spans="2:10">
      <c r="B2105" s="23" t="s">
        <v>1738</v>
      </c>
      <c r="C2105" s="24">
        <v>456633956</v>
      </c>
      <c r="E2105">
        <v>1673070</v>
      </c>
      <c r="F2105" s="24" t="s">
        <v>1464</v>
      </c>
      <c r="G2105" s="24" t="s">
        <v>1283</v>
      </c>
      <c r="H2105" s="25" t="s">
        <v>1870</v>
      </c>
      <c r="I2105" s="25" t="s">
        <v>28</v>
      </c>
      <c r="J2105" s="36">
        <v>22.78</v>
      </c>
    </row>
    <row r="2106" spans="2:10">
      <c r="B2106" s="23" t="s">
        <v>1738</v>
      </c>
      <c r="C2106" s="24">
        <v>456632756</v>
      </c>
      <c r="E2106">
        <v>1673064</v>
      </c>
      <c r="F2106" s="24" t="s">
        <v>493</v>
      </c>
      <c r="G2106" s="24" t="s">
        <v>105</v>
      </c>
      <c r="H2106" s="25" t="s">
        <v>1871</v>
      </c>
      <c r="I2106" s="25" t="s">
        <v>28</v>
      </c>
      <c r="J2106" s="36">
        <v>207.18</v>
      </c>
    </row>
    <row r="2107" spans="2:10">
      <c r="B2107" s="23" t="s">
        <v>1738</v>
      </c>
      <c r="C2107" s="24">
        <v>456631528</v>
      </c>
      <c r="E2107">
        <v>1673061</v>
      </c>
      <c r="F2107" s="24" t="s">
        <v>1283</v>
      </c>
      <c r="G2107" s="24" t="s">
        <v>887</v>
      </c>
      <c r="H2107" s="25" t="s">
        <v>1872</v>
      </c>
      <c r="I2107" s="25" t="s">
        <v>28</v>
      </c>
      <c r="J2107" s="36">
        <v>169.35</v>
      </c>
    </row>
    <row r="2108" spans="2:10">
      <c r="B2108" s="23" t="s">
        <v>1738</v>
      </c>
      <c r="C2108" s="24">
        <v>456628564</v>
      </c>
      <c r="E2108">
        <v>1673051</v>
      </c>
      <c r="F2108" s="24" t="s">
        <v>1738</v>
      </c>
      <c r="G2108" s="24" t="s">
        <v>1612</v>
      </c>
      <c r="H2108" s="25" t="s">
        <v>1873</v>
      </c>
      <c r="I2108" s="25" t="s">
        <v>28</v>
      </c>
      <c r="J2108" s="36">
        <v>112.39</v>
      </c>
    </row>
    <row r="2109" spans="2:10">
      <c r="B2109" s="23" t="s">
        <v>1738</v>
      </c>
      <c r="C2109" s="24">
        <v>456628456</v>
      </c>
      <c r="E2109">
        <v>1673049</v>
      </c>
      <c r="F2109" s="24" t="s">
        <v>493</v>
      </c>
      <c r="G2109" s="24" t="s">
        <v>105</v>
      </c>
      <c r="H2109" s="25" t="s">
        <v>1874</v>
      </c>
      <c r="I2109" s="25" t="s">
        <v>28</v>
      </c>
      <c r="J2109" s="36">
        <v>240.08</v>
      </c>
    </row>
    <row r="2110" spans="2:10">
      <c r="B2110" s="23" t="s">
        <v>1738</v>
      </c>
      <c r="C2110" s="24">
        <v>456627916</v>
      </c>
      <c r="E2110">
        <v>1673046</v>
      </c>
      <c r="F2110" s="24" t="s">
        <v>359</v>
      </c>
      <c r="G2110" s="24" t="s">
        <v>26</v>
      </c>
      <c r="H2110" s="25" t="s">
        <v>1875</v>
      </c>
      <c r="I2110" s="25" t="s">
        <v>28</v>
      </c>
      <c r="J2110" s="36">
        <v>406.16</v>
      </c>
    </row>
    <row r="2111" spans="2:10">
      <c r="B2111" s="23" t="s">
        <v>1738</v>
      </c>
      <c r="C2111" s="24">
        <v>456626372</v>
      </c>
      <c r="E2111">
        <v>1673040</v>
      </c>
      <c r="F2111" s="24" t="s">
        <v>359</v>
      </c>
      <c r="G2111" s="24" t="s">
        <v>218</v>
      </c>
      <c r="H2111" s="25" t="s">
        <v>1876</v>
      </c>
      <c r="I2111" s="25" t="s">
        <v>28</v>
      </c>
      <c r="J2111" s="36">
        <v>72.05</v>
      </c>
    </row>
    <row r="2112" spans="2:10">
      <c r="B2112" s="23" t="s">
        <v>1738</v>
      </c>
      <c r="C2112" s="24">
        <v>456626184</v>
      </c>
      <c r="E2112">
        <v>1673039</v>
      </c>
      <c r="F2112" s="24" t="s">
        <v>1283</v>
      </c>
      <c r="G2112" s="24" t="s">
        <v>1143</v>
      </c>
      <c r="H2112" s="25" t="s">
        <v>1877</v>
      </c>
      <c r="I2112" s="25" t="s">
        <v>28</v>
      </c>
      <c r="J2112" s="36">
        <v>170.27</v>
      </c>
    </row>
    <row r="2113" spans="2:10">
      <c r="B2113" s="23" t="s">
        <v>1738</v>
      </c>
      <c r="C2113" s="24">
        <v>456623628</v>
      </c>
      <c r="E2113">
        <v>1673029</v>
      </c>
      <c r="F2113" s="24" t="s">
        <v>1283</v>
      </c>
      <c r="G2113" s="24" t="s">
        <v>1011</v>
      </c>
      <c r="H2113" s="25" t="s">
        <v>1878</v>
      </c>
      <c r="I2113" s="25" t="s">
        <v>28</v>
      </c>
      <c r="J2113" s="36">
        <v>335.74</v>
      </c>
    </row>
    <row r="2114" spans="2:10">
      <c r="B2114" s="23" t="s">
        <v>1738</v>
      </c>
      <c r="C2114" s="24">
        <v>456622644</v>
      </c>
      <c r="E2114">
        <v>1673024</v>
      </c>
      <c r="F2114" s="24" t="s">
        <v>1612</v>
      </c>
      <c r="G2114" s="24" t="s">
        <v>1464</v>
      </c>
      <c r="H2114" s="25" t="s">
        <v>1879</v>
      </c>
      <c r="I2114" s="25" t="s">
        <v>28</v>
      </c>
      <c r="J2114" s="36">
        <v>75.02</v>
      </c>
    </row>
    <row r="2115" spans="2:10">
      <c r="B2115" s="23" t="s">
        <v>1738</v>
      </c>
      <c r="C2115" s="24">
        <v>456620636</v>
      </c>
      <c r="E2115">
        <v>1673018</v>
      </c>
      <c r="F2115" s="24" t="s">
        <v>1143</v>
      </c>
      <c r="G2115" s="24" t="s">
        <v>755</v>
      </c>
      <c r="H2115" s="25" t="s">
        <v>1880</v>
      </c>
      <c r="I2115" s="25" t="s">
        <v>28</v>
      </c>
      <c r="J2115" s="36">
        <v>386.76</v>
      </c>
    </row>
    <row r="2116" spans="2:10">
      <c r="B2116" s="23" t="s">
        <v>1738</v>
      </c>
      <c r="C2116" s="24">
        <v>456620096</v>
      </c>
      <c r="E2116">
        <v>1673016</v>
      </c>
      <c r="F2116" s="24" t="s">
        <v>105</v>
      </c>
      <c r="G2116" s="24" t="s">
        <v>25</v>
      </c>
      <c r="H2116" s="25" t="s">
        <v>1881</v>
      </c>
      <c r="I2116" s="25" t="s">
        <v>28</v>
      </c>
      <c r="J2116" s="36">
        <v>76.39</v>
      </c>
    </row>
    <row r="2117" spans="2:10">
      <c r="B2117" s="23" t="s">
        <v>1738</v>
      </c>
      <c r="C2117" s="24">
        <v>456616564</v>
      </c>
      <c r="E2117">
        <v>1673007</v>
      </c>
      <c r="F2117" s="24" t="s">
        <v>1738</v>
      </c>
      <c r="G2117" s="24" t="s">
        <v>1612</v>
      </c>
      <c r="H2117" s="25" t="s">
        <v>1882</v>
      </c>
      <c r="I2117" s="25" t="s">
        <v>28</v>
      </c>
      <c r="J2117" s="36">
        <v>171.2</v>
      </c>
    </row>
    <row r="2118" spans="2:10">
      <c r="B2118" s="23" t="s">
        <v>1738</v>
      </c>
      <c r="C2118" s="24">
        <v>456616016</v>
      </c>
      <c r="E2118">
        <v>1673003</v>
      </c>
      <c r="F2118" s="24" t="s">
        <v>1283</v>
      </c>
      <c r="G2118" s="24" t="s">
        <v>755</v>
      </c>
      <c r="H2118" s="25" t="s">
        <v>1883</v>
      </c>
      <c r="I2118" s="25" t="s">
        <v>28</v>
      </c>
      <c r="J2118" s="36">
        <v>533.44</v>
      </c>
    </row>
    <row r="2119" spans="2:10">
      <c r="B2119" s="23" t="s">
        <v>1738</v>
      </c>
      <c r="C2119" s="24">
        <v>456610548</v>
      </c>
      <c r="E2119">
        <v>1672983</v>
      </c>
      <c r="F2119" s="24" t="s">
        <v>1143</v>
      </c>
      <c r="G2119" s="24" t="s">
        <v>1011</v>
      </c>
      <c r="H2119" s="25" t="s">
        <v>1884</v>
      </c>
      <c r="I2119" s="25" t="s">
        <v>28</v>
      </c>
      <c r="J2119" s="36">
        <v>59.34</v>
      </c>
    </row>
    <row r="2120" spans="2:10">
      <c r="B2120" s="23" t="s">
        <v>1738</v>
      </c>
      <c r="C2120" s="24">
        <v>456609088</v>
      </c>
      <c r="E2120">
        <v>1672977</v>
      </c>
      <c r="F2120" s="24" t="s">
        <v>1738</v>
      </c>
      <c r="G2120" s="24" t="s">
        <v>1464</v>
      </c>
      <c r="H2120" s="25" t="s">
        <v>1885</v>
      </c>
      <c r="I2120" s="25" t="s">
        <v>28</v>
      </c>
      <c r="J2120" s="36">
        <v>77.23</v>
      </c>
    </row>
    <row r="2121" spans="2:10">
      <c r="B2121" s="23" t="s">
        <v>1738</v>
      </c>
      <c r="C2121" s="24">
        <v>456604436</v>
      </c>
      <c r="E2121">
        <v>1672966</v>
      </c>
      <c r="F2121" s="24" t="s">
        <v>1738</v>
      </c>
      <c r="G2121" s="24" t="s">
        <v>1612</v>
      </c>
      <c r="H2121" s="25" t="s">
        <v>1886</v>
      </c>
      <c r="I2121" s="25" t="s">
        <v>28</v>
      </c>
      <c r="J2121" s="36">
        <v>109.62</v>
      </c>
    </row>
    <row r="2122" spans="2:10">
      <c r="B2122" s="23" t="s">
        <v>1738</v>
      </c>
      <c r="C2122" s="24">
        <v>456604316</v>
      </c>
      <c r="E2122">
        <v>1672964</v>
      </c>
      <c r="F2122" s="24" t="s">
        <v>1464</v>
      </c>
      <c r="G2122" s="24" t="s">
        <v>1283</v>
      </c>
      <c r="H2122" s="25" t="s">
        <v>1873</v>
      </c>
      <c r="I2122" s="25" t="s">
        <v>28</v>
      </c>
      <c r="J2122" s="36">
        <v>112.39</v>
      </c>
    </row>
    <row r="2123" spans="2:10">
      <c r="B2123" s="23" t="s">
        <v>1738</v>
      </c>
      <c r="C2123" s="24">
        <v>456603068</v>
      </c>
      <c r="E2123">
        <v>1672960</v>
      </c>
      <c r="F2123" s="24" t="s">
        <v>887</v>
      </c>
      <c r="G2123" s="24" t="s">
        <v>663</v>
      </c>
      <c r="H2123" s="25" t="s">
        <v>1887</v>
      </c>
      <c r="I2123" s="25" t="s">
        <v>28</v>
      </c>
      <c r="J2123" s="36">
        <v>36.02</v>
      </c>
    </row>
    <row r="2124" spans="2:10">
      <c r="B2124" s="23" t="s">
        <v>1738</v>
      </c>
      <c r="C2124" s="24">
        <v>456602864</v>
      </c>
      <c r="E2124">
        <v>1672959</v>
      </c>
      <c r="F2124" s="24" t="s">
        <v>1283</v>
      </c>
      <c r="G2124" s="24" t="s">
        <v>1011</v>
      </c>
      <c r="H2124" s="25" t="s">
        <v>1888</v>
      </c>
      <c r="I2124" s="25" t="s">
        <v>28</v>
      </c>
      <c r="J2124" s="36">
        <v>86.18</v>
      </c>
    </row>
    <row r="2125" spans="2:10">
      <c r="B2125" s="23" t="s">
        <v>1738</v>
      </c>
      <c r="C2125" s="24">
        <v>456602492</v>
      </c>
      <c r="E2125">
        <v>1672956</v>
      </c>
      <c r="F2125" s="24" t="s">
        <v>1612</v>
      </c>
      <c r="G2125" s="24" t="s">
        <v>1464</v>
      </c>
      <c r="H2125" s="25" t="s">
        <v>1889</v>
      </c>
      <c r="I2125" s="25" t="s">
        <v>28</v>
      </c>
      <c r="J2125" s="36">
        <v>189.47</v>
      </c>
    </row>
    <row r="2126" spans="2:10">
      <c r="B2126" s="23" t="s">
        <v>1738</v>
      </c>
      <c r="C2126" s="24">
        <v>456602488</v>
      </c>
      <c r="E2126">
        <v>1672955</v>
      </c>
      <c r="F2126" s="24" t="s">
        <v>1738</v>
      </c>
      <c r="G2126" s="24" t="s">
        <v>1464</v>
      </c>
      <c r="H2126" s="25" t="s">
        <v>1890</v>
      </c>
      <c r="I2126" s="25" t="s">
        <v>28</v>
      </c>
      <c r="J2126" s="36">
        <v>275.16</v>
      </c>
    </row>
    <row r="2127" spans="2:10">
      <c r="B2127" s="23" t="s">
        <v>1738</v>
      </c>
      <c r="C2127" s="24">
        <v>456601592</v>
      </c>
      <c r="E2127">
        <v>1672953</v>
      </c>
      <c r="F2127" s="24" t="s">
        <v>1283</v>
      </c>
      <c r="G2127" s="24" t="s">
        <v>1011</v>
      </c>
      <c r="H2127" s="25" t="s">
        <v>1891</v>
      </c>
      <c r="I2127" s="25" t="s">
        <v>28</v>
      </c>
      <c r="J2127" s="36">
        <v>721.13</v>
      </c>
    </row>
    <row r="2128" spans="2:10">
      <c r="B2128" s="23" t="s">
        <v>1738</v>
      </c>
      <c r="C2128" s="24">
        <v>456600804</v>
      </c>
      <c r="E2128">
        <v>1672952</v>
      </c>
      <c r="F2128" s="24" t="s">
        <v>1738</v>
      </c>
      <c r="G2128" s="24" t="s">
        <v>1612</v>
      </c>
      <c r="H2128" s="25" t="s">
        <v>1892</v>
      </c>
      <c r="I2128" s="25" t="s">
        <v>28</v>
      </c>
      <c r="J2128" s="36">
        <v>113.88</v>
      </c>
    </row>
    <row r="2129" spans="2:10">
      <c r="B2129" s="23" t="s">
        <v>1738</v>
      </c>
      <c r="C2129" s="24">
        <v>456600128</v>
      </c>
      <c r="E2129">
        <v>1672949</v>
      </c>
      <c r="F2129" s="24" t="s">
        <v>755</v>
      </c>
      <c r="G2129" s="24" t="s">
        <v>663</v>
      </c>
      <c r="H2129" s="25" t="s">
        <v>1893</v>
      </c>
      <c r="I2129" s="25" t="s">
        <v>28</v>
      </c>
      <c r="J2129" s="36">
        <v>72.9</v>
      </c>
    </row>
    <row r="2130" spans="2:10">
      <c r="B2130" s="23" t="s">
        <v>1738</v>
      </c>
      <c r="C2130" s="24">
        <v>456600100</v>
      </c>
      <c r="E2130">
        <v>1672948</v>
      </c>
      <c r="F2130" s="24" t="s">
        <v>1738</v>
      </c>
      <c r="G2130" s="24" t="s">
        <v>1612</v>
      </c>
      <c r="H2130" s="25" t="s">
        <v>1894</v>
      </c>
      <c r="I2130" s="25" t="s">
        <v>28</v>
      </c>
      <c r="J2130" s="36">
        <v>150.71</v>
      </c>
    </row>
    <row r="2131" spans="2:10">
      <c r="B2131" s="23" t="s">
        <v>1738</v>
      </c>
      <c r="C2131" s="24">
        <v>456599556</v>
      </c>
      <c r="E2131">
        <v>1672946</v>
      </c>
      <c r="F2131" s="24" t="s">
        <v>1738</v>
      </c>
      <c r="G2131" s="24" t="s">
        <v>1612</v>
      </c>
      <c r="H2131" s="25" t="s">
        <v>1895</v>
      </c>
      <c r="I2131" s="25" t="s">
        <v>28</v>
      </c>
      <c r="J2131" s="36">
        <v>76.78</v>
      </c>
    </row>
    <row r="2132" spans="2:10">
      <c r="B2132" s="23" t="s">
        <v>1738</v>
      </c>
      <c r="C2132" s="24">
        <v>456596672</v>
      </c>
      <c r="E2132">
        <v>1672941</v>
      </c>
      <c r="F2132" s="24" t="s">
        <v>1738</v>
      </c>
      <c r="G2132" s="24" t="s">
        <v>1612</v>
      </c>
      <c r="H2132" s="25" t="s">
        <v>443</v>
      </c>
      <c r="I2132" s="25" t="s">
        <v>28</v>
      </c>
      <c r="J2132" s="36">
        <v>78.41</v>
      </c>
    </row>
    <row r="2133" spans="2:10">
      <c r="B2133" s="23" t="s">
        <v>1738</v>
      </c>
      <c r="C2133" s="24">
        <v>456595672</v>
      </c>
      <c r="E2133">
        <v>1672938</v>
      </c>
      <c r="F2133" s="24" t="s">
        <v>887</v>
      </c>
      <c r="G2133" s="24" t="s">
        <v>755</v>
      </c>
      <c r="H2133" s="25" t="s">
        <v>1896</v>
      </c>
      <c r="I2133" s="25" t="s">
        <v>28</v>
      </c>
      <c r="J2133" s="36">
        <v>83.14</v>
      </c>
    </row>
    <row r="2134" spans="2:10">
      <c r="B2134" s="23" t="s">
        <v>1738</v>
      </c>
      <c r="C2134" s="24">
        <v>456595364</v>
      </c>
      <c r="E2134">
        <v>1672935</v>
      </c>
      <c r="F2134" s="24" t="s">
        <v>663</v>
      </c>
      <c r="G2134" s="24" t="s">
        <v>605</v>
      </c>
      <c r="H2134" s="25" t="s">
        <v>1897</v>
      </c>
      <c r="I2134" s="25" t="s">
        <v>28</v>
      </c>
      <c r="J2134" s="36">
        <v>92.82</v>
      </c>
    </row>
    <row r="2135" spans="2:10">
      <c r="B2135" s="23" t="s">
        <v>1738</v>
      </c>
      <c r="C2135" s="24">
        <v>456594296</v>
      </c>
      <c r="E2135">
        <v>1672931</v>
      </c>
      <c r="F2135" s="24" t="s">
        <v>1738</v>
      </c>
      <c r="G2135" s="24" t="s">
        <v>1612</v>
      </c>
      <c r="H2135" s="25" t="s">
        <v>443</v>
      </c>
      <c r="I2135" s="25" t="s">
        <v>28</v>
      </c>
      <c r="J2135" s="36">
        <v>78.41</v>
      </c>
    </row>
    <row r="2136" spans="2:10">
      <c r="B2136" s="23" t="s">
        <v>1738</v>
      </c>
      <c r="C2136" s="24">
        <v>456592660</v>
      </c>
      <c r="E2136">
        <v>1672927</v>
      </c>
      <c r="F2136" s="24" t="s">
        <v>1738</v>
      </c>
      <c r="G2136" s="24" t="s">
        <v>1612</v>
      </c>
      <c r="H2136" s="25" t="s">
        <v>1898</v>
      </c>
      <c r="I2136" s="25" t="s">
        <v>28</v>
      </c>
      <c r="J2136" s="36">
        <v>19.46</v>
      </c>
    </row>
    <row r="2137" spans="2:10">
      <c r="B2137" s="23" t="s">
        <v>1738</v>
      </c>
      <c r="C2137" s="24">
        <v>456592160</v>
      </c>
      <c r="E2137">
        <v>1672924</v>
      </c>
      <c r="F2137" s="24" t="s">
        <v>1011</v>
      </c>
      <c r="G2137" s="24" t="s">
        <v>755</v>
      </c>
      <c r="H2137" s="25" t="s">
        <v>1899</v>
      </c>
      <c r="I2137" s="25" t="s">
        <v>28</v>
      </c>
      <c r="J2137" s="36">
        <v>158.94</v>
      </c>
    </row>
    <row r="2138" spans="2:10">
      <c r="B2138" s="23" t="s">
        <v>1738</v>
      </c>
      <c r="C2138" s="24">
        <v>456587752</v>
      </c>
      <c r="E2138">
        <v>1672908</v>
      </c>
      <c r="F2138" s="24" t="s">
        <v>1283</v>
      </c>
      <c r="G2138" s="24" t="s">
        <v>887</v>
      </c>
      <c r="H2138" s="25" t="s">
        <v>1900</v>
      </c>
      <c r="I2138" s="25" t="s">
        <v>28</v>
      </c>
      <c r="J2138" s="36">
        <v>354.8</v>
      </c>
    </row>
    <row r="2139" spans="2:10">
      <c r="B2139" s="23" t="s">
        <v>1738</v>
      </c>
      <c r="C2139" s="24">
        <v>456587620</v>
      </c>
      <c r="E2139">
        <v>1672905</v>
      </c>
      <c r="F2139" s="24" t="s">
        <v>1283</v>
      </c>
      <c r="G2139" s="24" t="s">
        <v>1143</v>
      </c>
      <c r="H2139" s="25" t="s">
        <v>1805</v>
      </c>
      <c r="I2139" s="25" t="s">
        <v>28</v>
      </c>
      <c r="J2139" s="36">
        <v>102.95</v>
      </c>
    </row>
    <row r="2140" spans="2:10">
      <c r="B2140" s="23" t="s">
        <v>1738</v>
      </c>
      <c r="C2140" s="24">
        <v>456587352</v>
      </c>
      <c r="E2140">
        <v>1672904</v>
      </c>
      <c r="F2140" s="24" t="s">
        <v>1738</v>
      </c>
      <c r="G2140" s="24" t="s">
        <v>1612</v>
      </c>
      <c r="H2140" s="25" t="s">
        <v>1901</v>
      </c>
      <c r="I2140" s="25" t="s">
        <v>28</v>
      </c>
      <c r="J2140" s="36">
        <v>23.57</v>
      </c>
    </row>
    <row r="2141" spans="2:10">
      <c r="B2141" s="23" t="s">
        <v>1738</v>
      </c>
      <c r="C2141" s="24">
        <v>456587056</v>
      </c>
      <c r="E2141">
        <v>1672903</v>
      </c>
      <c r="F2141" s="24" t="s">
        <v>605</v>
      </c>
      <c r="G2141" s="24" t="s">
        <v>218</v>
      </c>
      <c r="H2141" s="25" t="s">
        <v>1902</v>
      </c>
      <c r="I2141" s="25" t="s">
        <v>28</v>
      </c>
      <c r="J2141" s="36">
        <v>328.62</v>
      </c>
    </row>
    <row r="2142" spans="2:10">
      <c r="B2142" s="23" t="s">
        <v>1738</v>
      </c>
      <c r="C2142" s="24">
        <v>456585944</v>
      </c>
      <c r="E2142">
        <v>1672890</v>
      </c>
      <c r="F2142" s="24" t="s">
        <v>1612</v>
      </c>
      <c r="G2142" s="24" t="s">
        <v>1464</v>
      </c>
      <c r="H2142" s="25" t="s">
        <v>1903</v>
      </c>
      <c r="I2142" s="25" t="s">
        <v>28</v>
      </c>
      <c r="J2142" s="36">
        <v>91.41</v>
      </c>
    </row>
    <row r="2143" spans="2:10">
      <c r="B2143" s="23" t="s">
        <v>1738</v>
      </c>
      <c r="C2143" s="24">
        <v>456585732</v>
      </c>
      <c r="E2143">
        <v>1672886</v>
      </c>
      <c r="F2143" s="24" t="s">
        <v>1738</v>
      </c>
      <c r="G2143" s="24" t="s">
        <v>1612</v>
      </c>
      <c r="H2143" s="25" t="s">
        <v>1904</v>
      </c>
      <c r="I2143" s="25" t="s">
        <v>28</v>
      </c>
      <c r="J2143" s="36">
        <v>50.12</v>
      </c>
    </row>
    <row r="2144" spans="2:10">
      <c r="B2144" s="23" t="s">
        <v>1738</v>
      </c>
      <c r="C2144" s="24">
        <v>456585664</v>
      </c>
      <c r="E2144">
        <v>1672885</v>
      </c>
      <c r="F2144" s="24" t="s">
        <v>1738</v>
      </c>
      <c r="G2144" s="24" t="s">
        <v>1612</v>
      </c>
      <c r="H2144" s="25" t="s">
        <v>1905</v>
      </c>
      <c r="I2144" s="25" t="s">
        <v>28</v>
      </c>
      <c r="J2144" s="36">
        <v>28.62</v>
      </c>
    </row>
    <row r="2145" spans="2:10">
      <c r="B2145" s="23" t="s">
        <v>1738</v>
      </c>
      <c r="C2145" s="24">
        <v>456585356</v>
      </c>
      <c r="E2145">
        <v>1672883</v>
      </c>
      <c r="F2145" s="24" t="s">
        <v>663</v>
      </c>
      <c r="G2145" s="24" t="s">
        <v>605</v>
      </c>
      <c r="H2145" s="25" t="s">
        <v>1906</v>
      </c>
      <c r="I2145" s="25" t="s">
        <v>28</v>
      </c>
      <c r="J2145" s="36">
        <v>260.21</v>
      </c>
    </row>
    <row r="2146" spans="2:10">
      <c r="B2146" s="23" t="s">
        <v>1738</v>
      </c>
      <c r="C2146" s="24">
        <v>456582780</v>
      </c>
      <c r="E2146">
        <v>1672876</v>
      </c>
      <c r="F2146" s="24" t="s">
        <v>1612</v>
      </c>
      <c r="G2146" s="24" t="s">
        <v>1464</v>
      </c>
      <c r="H2146" s="25" t="s">
        <v>1907</v>
      </c>
      <c r="I2146" s="25" t="s">
        <v>28</v>
      </c>
      <c r="J2146" s="36">
        <v>220.51</v>
      </c>
    </row>
    <row r="2147" spans="2:10">
      <c r="B2147" s="23" t="s">
        <v>1738</v>
      </c>
      <c r="C2147" s="24">
        <v>456578964</v>
      </c>
      <c r="E2147">
        <v>1672866</v>
      </c>
      <c r="F2147" s="24" t="s">
        <v>1738</v>
      </c>
      <c r="G2147" s="24" t="s">
        <v>1612</v>
      </c>
      <c r="H2147" s="25" t="s">
        <v>1908</v>
      </c>
      <c r="I2147" s="25" t="s">
        <v>28</v>
      </c>
      <c r="J2147" s="36">
        <v>147.58</v>
      </c>
    </row>
    <row r="2148" spans="2:10">
      <c r="B2148" s="23" t="s">
        <v>1738</v>
      </c>
      <c r="C2148" s="24">
        <v>456575388</v>
      </c>
      <c r="E2148">
        <v>1672857</v>
      </c>
      <c r="F2148" s="24" t="s">
        <v>1738</v>
      </c>
      <c r="G2148" s="24" t="s">
        <v>1464</v>
      </c>
      <c r="H2148" s="25" t="s">
        <v>1909</v>
      </c>
      <c r="I2148" s="25" t="s">
        <v>28</v>
      </c>
      <c r="J2148" s="36">
        <v>113.87</v>
      </c>
    </row>
    <row r="2149" spans="2:10">
      <c r="B2149" s="23" t="s">
        <v>1738</v>
      </c>
      <c r="C2149" s="24">
        <v>456573824</v>
      </c>
      <c r="E2149">
        <v>1672851</v>
      </c>
      <c r="F2149" s="24" t="s">
        <v>1612</v>
      </c>
      <c r="G2149" s="24" t="s">
        <v>1283</v>
      </c>
      <c r="H2149" s="25" t="s">
        <v>1910</v>
      </c>
      <c r="I2149" s="25" t="s">
        <v>28</v>
      </c>
      <c r="J2149" s="36">
        <v>311.14</v>
      </c>
    </row>
    <row r="2150" spans="2:10">
      <c r="B2150" s="23" t="s">
        <v>1738</v>
      </c>
      <c r="C2150" s="24">
        <v>456573576</v>
      </c>
      <c r="E2150">
        <v>1672849</v>
      </c>
      <c r="F2150" s="24" t="s">
        <v>1464</v>
      </c>
      <c r="G2150" s="24" t="s">
        <v>1011</v>
      </c>
      <c r="H2150" s="25" t="s">
        <v>1911</v>
      </c>
      <c r="I2150" s="25" t="s">
        <v>28</v>
      </c>
      <c r="J2150" s="36">
        <v>353.3</v>
      </c>
    </row>
    <row r="2151" spans="2:10">
      <c r="B2151" s="23" t="s">
        <v>1912</v>
      </c>
      <c r="C2151" s="24">
        <v>456572468</v>
      </c>
      <c r="E2151">
        <v>1672845</v>
      </c>
      <c r="F2151" s="24" t="s">
        <v>1011</v>
      </c>
      <c r="G2151" s="24" t="s">
        <v>755</v>
      </c>
      <c r="H2151" s="25" t="s">
        <v>1913</v>
      </c>
      <c r="I2151" s="25" t="s">
        <v>28</v>
      </c>
      <c r="J2151" s="36">
        <v>571.42</v>
      </c>
    </row>
    <row r="2152" spans="2:10">
      <c r="B2152" s="23" t="s">
        <v>1912</v>
      </c>
      <c r="C2152" s="24">
        <v>456565760</v>
      </c>
      <c r="E2152">
        <v>1672829</v>
      </c>
      <c r="F2152" s="24" t="s">
        <v>1738</v>
      </c>
      <c r="G2152" s="24" t="s">
        <v>1464</v>
      </c>
      <c r="H2152" s="25" t="s">
        <v>1914</v>
      </c>
      <c r="I2152" s="25" t="s">
        <v>28</v>
      </c>
      <c r="J2152" s="36">
        <v>270.91</v>
      </c>
    </row>
    <row r="2153" spans="2:10">
      <c r="B2153" s="23" t="s">
        <v>1912</v>
      </c>
      <c r="C2153" s="24">
        <v>456562888</v>
      </c>
      <c r="E2153">
        <v>1672826</v>
      </c>
      <c r="F2153" s="24" t="s">
        <v>755</v>
      </c>
      <c r="G2153" s="24" t="s">
        <v>663</v>
      </c>
      <c r="H2153" s="25" t="s">
        <v>50</v>
      </c>
      <c r="I2153" s="25" t="s">
        <v>28</v>
      </c>
      <c r="J2153" s="36">
        <v>114.73</v>
      </c>
    </row>
    <row r="2154" spans="2:10">
      <c r="B2154" s="23" t="s">
        <v>1912</v>
      </c>
      <c r="C2154" s="24">
        <v>456552616</v>
      </c>
      <c r="E2154">
        <v>1672803</v>
      </c>
      <c r="F2154" s="24" t="s">
        <v>218</v>
      </c>
      <c r="G2154" s="24" t="s">
        <v>26</v>
      </c>
      <c r="H2154" s="25" t="s">
        <v>1915</v>
      </c>
      <c r="I2154" s="25" t="s">
        <v>28</v>
      </c>
      <c r="J2154" s="36">
        <v>452.44</v>
      </c>
    </row>
    <row r="2155" spans="2:10">
      <c r="B2155" s="23" t="s">
        <v>1912</v>
      </c>
      <c r="C2155" s="24">
        <v>456545340</v>
      </c>
      <c r="E2155">
        <v>1672778</v>
      </c>
      <c r="F2155" s="24" t="s">
        <v>1738</v>
      </c>
      <c r="G2155" s="24" t="s">
        <v>1612</v>
      </c>
      <c r="H2155" s="25" t="s">
        <v>1916</v>
      </c>
      <c r="I2155" s="25" t="s">
        <v>28</v>
      </c>
      <c r="J2155" s="36">
        <v>55.39</v>
      </c>
    </row>
    <row r="2156" spans="2:10">
      <c r="B2156" s="23" t="s">
        <v>1912</v>
      </c>
      <c r="C2156" s="24">
        <v>456544372</v>
      </c>
      <c r="E2156">
        <v>1672775</v>
      </c>
      <c r="F2156" s="24" t="s">
        <v>1464</v>
      </c>
      <c r="G2156" s="24" t="s">
        <v>1011</v>
      </c>
      <c r="H2156" s="25" t="s">
        <v>1917</v>
      </c>
      <c r="I2156" s="25" t="s">
        <v>28</v>
      </c>
      <c r="J2156" s="36">
        <v>46.11</v>
      </c>
    </row>
    <row r="2157" spans="2:10">
      <c r="B2157" s="23" t="s">
        <v>1912</v>
      </c>
      <c r="C2157" s="24">
        <v>456543684</v>
      </c>
      <c r="E2157">
        <v>1672767</v>
      </c>
      <c r="F2157" s="24" t="s">
        <v>1143</v>
      </c>
      <c r="G2157" s="24" t="s">
        <v>887</v>
      </c>
      <c r="H2157" s="25" t="s">
        <v>1918</v>
      </c>
      <c r="I2157" s="25" t="s">
        <v>28</v>
      </c>
      <c r="J2157" s="36">
        <v>111.74</v>
      </c>
    </row>
    <row r="2158" spans="2:10">
      <c r="B2158" s="23" t="s">
        <v>1912</v>
      </c>
      <c r="C2158" s="24">
        <v>456539476</v>
      </c>
      <c r="E2158">
        <v>1672754</v>
      </c>
      <c r="F2158" s="24" t="s">
        <v>1738</v>
      </c>
      <c r="G2158" s="24" t="s">
        <v>1612</v>
      </c>
      <c r="H2158" s="25" t="s">
        <v>1919</v>
      </c>
      <c r="I2158" s="25" t="s">
        <v>28</v>
      </c>
      <c r="J2158" s="36">
        <v>17.67</v>
      </c>
    </row>
    <row r="2159" spans="2:10">
      <c r="B2159" s="23" t="s">
        <v>1912</v>
      </c>
      <c r="C2159" s="24">
        <v>456535312</v>
      </c>
      <c r="E2159">
        <v>1672736</v>
      </c>
      <c r="F2159" s="24" t="s">
        <v>1612</v>
      </c>
      <c r="G2159" s="24" t="s">
        <v>1283</v>
      </c>
      <c r="H2159" s="25" t="s">
        <v>1920</v>
      </c>
      <c r="I2159" s="25" t="s">
        <v>28</v>
      </c>
      <c r="J2159" s="36">
        <v>176.18</v>
      </c>
    </row>
    <row r="2160" spans="2:10">
      <c r="B2160" s="23" t="s">
        <v>1912</v>
      </c>
      <c r="C2160" s="24">
        <v>456532724</v>
      </c>
      <c r="E2160">
        <v>1672729</v>
      </c>
      <c r="F2160" s="24" t="s">
        <v>1283</v>
      </c>
      <c r="G2160" s="24" t="s">
        <v>1143</v>
      </c>
      <c r="H2160" s="25" t="s">
        <v>1921</v>
      </c>
      <c r="I2160" s="25" t="s">
        <v>28</v>
      </c>
      <c r="J2160" s="36">
        <v>143.42</v>
      </c>
    </row>
    <row r="2161" spans="2:10">
      <c r="B2161" s="23" t="s">
        <v>1912</v>
      </c>
      <c r="C2161" s="24">
        <v>456530820</v>
      </c>
      <c r="E2161">
        <v>1672722</v>
      </c>
      <c r="F2161" s="24" t="s">
        <v>1283</v>
      </c>
      <c r="G2161" s="24" t="s">
        <v>663</v>
      </c>
      <c r="H2161" s="25" t="s">
        <v>1922</v>
      </c>
      <c r="I2161" s="25" t="s">
        <v>28</v>
      </c>
      <c r="J2161" s="36">
        <v>254.14</v>
      </c>
    </row>
    <row r="2162" spans="2:10">
      <c r="B2162" s="23" t="s">
        <v>1912</v>
      </c>
      <c r="C2162" s="24">
        <v>456529480</v>
      </c>
      <c r="E2162">
        <v>1672719</v>
      </c>
      <c r="F2162" s="24" t="s">
        <v>1011</v>
      </c>
      <c r="G2162" s="24" t="s">
        <v>755</v>
      </c>
      <c r="H2162" s="25" t="s">
        <v>1923</v>
      </c>
      <c r="I2162" s="25" t="s">
        <v>28</v>
      </c>
      <c r="J2162" s="36">
        <v>82.14</v>
      </c>
    </row>
    <row r="2163" spans="2:10">
      <c r="B2163" s="23" t="s">
        <v>1912</v>
      </c>
      <c r="C2163" s="24">
        <v>456524680</v>
      </c>
      <c r="E2163">
        <v>1672711</v>
      </c>
      <c r="F2163" s="24" t="s">
        <v>1011</v>
      </c>
      <c r="G2163" s="24" t="s">
        <v>755</v>
      </c>
      <c r="H2163" s="25" t="s">
        <v>1924</v>
      </c>
      <c r="I2163" s="25" t="s">
        <v>28</v>
      </c>
      <c r="J2163" s="36">
        <v>39.94</v>
      </c>
    </row>
    <row r="2164" spans="2:10">
      <c r="B2164" s="23" t="s">
        <v>1912</v>
      </c>
      <c r="C2164" s="24">
        <v>456524124</v>
      </c>
      <c r="E2164">
        <v>1672708</v>
      </c>
      <c r="F2164" s="24" t="s">
        <v>1738</v>
      </c>
      <c r="G2164" s="24" t="s">
        <v>1612</v>
      </c>
      <c r="H2164" s="25" t="s">
        <v>1925</v>
      </c>
      <c r="I2164" s="25" t="s">
        <v>28</v>
      </c>
      <c r="J2164" s="36">
        <v>64.76</v>
      </c>
    </row>
    <row r="2165" spans="2:10">
      <c r="B2165" s="23" t="s">
        <v>1912</v>
      </c>
      <c r="C2165" s="24">
        <v>456523668</v>
      </c>
      <c r="E2165">
        <v>1672707</v>
      </c>
      <c r="F2165" s="24" t="s">
        <v>663</v>
      </c>
      <c r="G2165" s="24" t="s">
        <v>493</v>
      </c>
      <c r="H2165" s="25" t="s">
        <v>1926</v>
      </c>
      <c r="I2165" s="25" t="s">
        <v>28</v>
      </c>
      <c r="J2165" s="36">
        <v>112.79</v>
      </c>
    </row>
    <row r="2166" spans="2:10">
      <c r="B2166" s="23" t="s">
        <v>1912</v>
      </c>
      <c r="C2166" s="24">
        <v>456517556</v>
      </c>
      <c r="E2166">
        <v>1672690</v>
      </c>
      <c r="F2166" s="24" t="s">
        <v>1738</v>
      </c>
      <c r="G2166" s="24" t="s">
        <v>1612</v>
      </c>
      <c r="H2166" s="25" t="s">
        <v>1927</v>
      </c>
      <c r="I2166" s="25" t="s">
        <v>28</v>
      </c>
      <c r="J2166" s="36">
        <v>56.85</v>
      </c>
    </row>
    <row r="2167" spans="2:10">
      <c r="B2167" s="23" t="s">
        <v>1912</v>
      </c>
      <c r="C2167" s="24">
        <v>456511488</v>
      </c>
      <c r="E2167">
        <v>1672671</v>
      </c>
      <c r="F2167" s="24" t="s">
        <v>1612</v>
      </c>
      <c r="G2167" s="24" t="s">
        <v>1283</v>
      </c>
      <c r="H2167" s="25" t="s">
        <v>1928</v>
      </c>
      <c r="I2167" s="25" t="s">
        <v>28</v>
      </c>
      <c r="J2167" s="36">
        <v>219.48</v>
      </c>
    </row>
    <row r="2168" spans="2:10">
      <c r="B2168" s="23" t="s">
        <v>1912</v>
      </c>
      <c r="C2168" s="24">
        <v>456503680</v>
      </c>
      <c r="E2168">
        <v>1672648</v>
      </c>
      <c r="F2168" s="24" t="s">
        <v>1464</v>
      </c>
      <c r="G2168" s="24" t="s">
        <v>1283</v>
      </c>
      <c r="H2168" s="25" t="s">
        <v>1929</v>
      </c>
      <c r="I2168" s="25" t="s">
        <v>28</v>
      </c>
      <c r="J2168" s="36">
        <v>86.54</v>
      </c>
    </row>
    <row r="2169" spans="2:10">
      <c r="B2169" s="23" t="s">
        <v>1912</v>
      </c>
      <c r="C2169" s="24">
        <v>456503348</v>
      </c>
      <c r="E2169">
        <v>1672646</v>
      </c>
      <c r="F2169" s="24" t="s">
        <v>218</v>
      </c>
      <c r="G2169" s="24" t="s">
        <v>105</v>
      </c>
      <c r="H2169" s="25" t="s">
        <v>1930</v>
      </c>
      <c r="I2169" s="25" t="s">
        <v>28</v>
      </c>
      <c r="J2169" s="36">
        <v>247.61</v>
      </c>
    </row>
    <row r="2170" spans="2:10">
      <c r="B2170" s="23" t="s">
        <v>1912</v>
      </c>
      <c r="C2170" s="24">
        <v>456503028</v>
      </c>
      <c r="E2170">
        <v>1672645</v>
      </c>
      <c r="F2170" s="24" t="s">
        <v>1011</v>
      </c>
      <c r="G2170" s="24" t="s">
        <v>605</v>
      </c>
      <c r="H2170" s="25" t="s">
        <v>1931</v>
      </c>
      <c r="I2170" s="25" t="s">
        <v>28</v>
      </c>
      <c r="J2170" s="36">
        <v>189.28</v>
      </c>
    </row>
    <row r="2171" spans="2:10">
      <c r="B2171" s="23" t="s">
        <v>1912</v>
      </c>
      <c r="C2171" s="24">
        <v>456501368</v>
      </c>
      <c r="E2171">
        <v>1672636</v>
      </c>
      <c r="F2171" s="24" t="s">
        <v>493</v>
      </c>
      <c r="G2171" s="24" t="s">
        <v>359</v>
      </c>
      <c r="H2171" s="25" t="s">
        <v>1932</v>
      </c>
      <c r="I2171" s="25" t="s">
        <v>28</v>
      </c>
      <c r="J2171" s="36">
        <v>37.87</v>
      </c>
    </row>
    <row r="2172" spans="2:10">
      <c r="B2172" s="23" t="s">
        <v>1912</v>
      </c>
      <c r="C2172" s="24">
        <v>456495540</v>
      </c>
      <c r="E2172">
        <v>1672616</v>
      </c>
      <c r="F2172" s="24" t="s">
        <v>605</v>
      </c>
      <c r="G2172" s="24" t="s">
        <v>493</v>
      </c>
      <c r="H2172" s="25" t="s">
        <v>1933</v>
      </c>
      <c r="I2172" s="25" t="s">
        <v>28</v>
      </c>
      <c r="J2172" s="36">
        <v>86.13</v>
      </c>
    </row>
    <row r="2173" spans="2:10">
      <c r="B2173" s="23" t="s">
        <v>1912</v>
      </c>
      <c r="C2173" s="24">
        <v>456492172</v>
      </c>
      <c r="E2173">
        <v>1672601</v>
      </c>
      <c r="F2173" s="24" t="s">
        <v>1738</v>
      </c>
      <c r="G2173" s="24" t="s">
        <v>1612</v>
      </c>
      <c r="H2173" s="25" t="s">
        <v>1934</v>
      </c>
      <c r="I2173" s="25" t="s">
        <v>28</v>
      </c>
      <c r="J2173" s="36">
        <v>117.78</v>
      </c>
    </row>
    <row r="2174" spans="2:10">
      <c r="B2174" s="23" t="s">
        <v>1912</v>
      </c>
      <c r="C2174" s="24">
        <v>456485080</v>
      </c>
      <c r="E2174">
        <v>1672581</v>
      </c>
      <c r="F2174" s="24" t="s">
        <v>359</v>
      </c>
      <c r="G2174" s="24" t="s">
        <v>105</v>
      </c>
      <c r="H2174" s="25" t="s">
        <v>1935</v>
      </c>
      <c r="I2174" s="25" t="s">
        <v>28</v>
      </c>
      <c r="J2174" s="36">
        <v>223.69</v>
      </c>
    </row>
    <row r="2175" spans="2:10">
      <c r="B2175" s="23" t="s">
        <v>1912</v>
      </c>
      <c r="C2175" s="24">
        <v>456482740</v>
      </c>
      <c r="E2175">
        <v>1672574</v>
      </c>
      <c r="F2175" s="24" t="s">
        <v>1738</v>
      </c>
      <c r="G2175" s="24" t="s">
        <v>1464</v>
      </c>
      <c r="H2175" s="25" t="s">
        <v>1936</v>
      </c>
      <c r="I2175" s="25" t="s">
        <v>28</v>
      </c>
      <c r="J2175" s="36">
        <v>162.57</v>
      </c>
    </row>
    <row r="2176" spans="2:10">
      <c r="B2176" s="23" t="s">
        <v>1912</v>
      </c>
      <c r="C2176" s="24">
        <v>456480740</v>
      </c>
      <c r="E2176">
        <v>1672569</v>
      </c>
      <c r="F2176" s="24" t="s">
        <v>1612</v>
      </c>
      <c r="G2176" s="24" t="s">
        <v>1283</v>
      </c>
      <c r="H2176" s="25" t="s">
        <v>1937</v>
      </c>
      <c r="I2176" s="25" t="s">
        <v>28</v>
      </c>
      <c r="J2176" s="36">
        <v>108.86</v>
      </c>
    </row>
    <row r="2177" spans="2:10">
      <c r="B2177" s="23" t="s">
        <v>1912</v>
      </c>
      <c r="C2177" s="24">
        <v>456470932</v>
      </c>
      <c r="E2177">
        <v>1672540</v>
      </c>
      <c r="F2177" s="24" t="s">
        <v>1738</v>
      </c>
      <c r="G2177" s="24" t="s">
        <v>1612</v>
      </c>
      <c r="H2177" s="25" t="s">
        <v>1938</v>
      </c>
      <c r="I2177" s="25" t="s">
        <v>28</v>
      </c>
      <c r="J2177" s="36">
        <v>77.71</v>
      </c>
    </row>
    <row r="2178" spans="2:10">
      <c r="B2178" s="23" t="s">
        <v>1912</v>
      </c>
      <c r="C2178" s="24">
        <v>456469392</v>
      </c>
      <c r="E2178">
        <v>1672534</v>
      </c>
      <c r="F2178" s="24" t="s">
        <v>1143</v>
      </c>
      <c r="G2178" s="24" t="s">
        <v>755</v>
      </c>
      <c r="H2178" s="25" t="s">
        <v>1939</v>
      </c>
      <c r="I2178" s="25" t="s">
        <v>28</v>
      </c>
      <c r="J2178" s="36">
        <v>276.36</v>
      </c>
    </row>
    <row r="2179" spans="2:10">
      <c r="B2179" s="23" t="s">
        <v>1912</v>
      </c>
      <c r="C2179" s="24">
        <v>456468288</v>
      </c>
      <c r="E2179">
        <v>1672533</v>
      </c>
      <c r="F2179" s="24" t="s">
        <v>1738</v>
      </c>
      <c r="G2179" s="24" t="s">
        <v>1612</v>
      </c>
      <c r="H2179" s="25" t="s">
        <v>1940</v>
      </c>
      <c r="I2179" s="25" t="s">
        <v>28</v>
      </c>
      <c r="J2179" s="36">
        <v>153.32</v>
      </c>
    </row>
    <row r="2180" spans="2:10">
      <c r="B2180" s="23" t="s">
        <v>1912</v>
      </c>
      <c r="C2180" s="24">
        <v>456466244</v>
      </c>
      <c r="E2180">
        <v>1672525</v>
      </c>
      <c r="F2180" s="24" t="s">
        <v>1612</v>
      </c>
      <c r="G2180" s="24" t="s">
        <v>1464</v>
      </c>
      <c r="H2180" s="25" t="s">
        <v>1941</v>
      </c>
      <c r="I2180" s="25" t="s">
        <v>28</v>
      </c>
      <c r="J2180" s="36">
        <v>279.07</v>
      </c>
    </row>
    <row r="2181" spans="2:10">
      <c r="B2181" s="23" t="s">
        <v>1912</v>
      </c>
      <c r="C2181" s="24">
        <v>456462360</v>
      </c>
      <c r="E2181">
        <v>1672516</v>
      </c>
      <c r="F2181" s="24" t="s">
        <v>1738</v>
      </c>
      <c r="G2181" s="24" t="s">
        <v>1612</v>
      </c>
      <c r="H2181" s="25" t="s">
        <v>1942</v>
      </c>
      <c r="I2181" s="25" t="s">
        <v>28</v>
      </c>
      <c r="J2181" s="36">
        <v>168</v>
      </c>
    </row>
    <row r="2182" spans="2:10">
      <c r="B2182" s="23" t="s">
        <v>1912</v>
      </c>
      <c r="C2182" s="24">
        <v>456459584</v>
      </c>
      <c r="E2182">
        <v>1672508</v>
      </c>
      <c r="F2182" s="24" t="s">
        <v>605</v>
      </c>
      <c r="G2182" s="24" t="s">
        <v>26</v>
      </c>
      <c r="H2182" s="25" t="s">
        <v>1943</v>
      </c>
      <c r="I2182" s="25" t="s">
        <v>28</v>
      </c>
      <c r="J2182" s="36">
        <v>173.4</v>
      </c>
    </row>
    <row r="2183" spans="2:10">
      <c r="B2183" s="23" t="s">
        <v>1912</v>
      </c>
      <c r="C2183" s="24">
        <v>456448224</v>
      </c>
      <c r="E2183">
        <v>1672471</v>
      </c>
      <c r="F2183" s="24" t="s">
        <v>359</v>
      </c>
      <c r="G2183" s="24" t="s">
        <v>218</v>
      </c>
      <c r="H2183" s="25" t="s">
        <v>1944</v>
      </c>
      <c r="I2183" s="25" t="s">
        <v>28</v>
      </c>
      <c r="J2183" s="36">
        <v>83.48</v>
      </c>
    </row>
    <row r="2184" spans="2:10">
      <c r="B2184" s="23" t="s">
        <v>1912</v>
      </c>
      <c r="C2184" s="24">
        <v>456445728</v>
      </c>
      <c r="E2184">
        <v>1672464</v>
      </c>
      <c r="F2184" s="24" t="s">
        <v>493</v>
      </c>
      <c r="G2184" s="24" t="s">
        <v>218</v>
      </c>
      <c r="H2184" s="25" t="s">
        <v>1945</v>
      </c>
      <c r="I2184" s="25" t="s">
        <v>28</v>
      </c>
      <c r="J2184" s="36">
        <v>154.78</v>
      </c>
    </row>
    <row r="2185" spans="2:10">
      <c r="B2185" s="23" t="s">
        <v>1912</v>
      </c>
      <c r="C2185" s="24">
        <v>456445160</v>
      </c>
      <c r="E2185">
        <v>1672460</v>
      </c>
      <c r="F2185" s="24" t="s">
        <v>887</v>
      </c>
      <c r="G2185" s="24" t="s">
        <v>755</v>
      </c>
      <c r="H2185" s="25" t="s">
        <v>1946</v>
      </c>
      <c r="I2185" s="25" t="s">
        <v>28</v>
      </c>
      <c r="J2185" s="36">
        <v>115.35</v>
      </c>
    </row>
    <row r="2186" spans="2:10">
      <c r="B2186" s="23" t="s">
        <v>1912</v>
      </c>
      <c r="C2186" s="24">
        <v>456444044</v>
      </c>
      <c r="E2186">
        <v>1672457</v>
      </c>
      <c r="F2186" s="24" t="s">
        <v>1612</v>
      </c>
      <c r="G2186" s="24" t="s">
        <v>1283</v>
      </c>
      <c r="H2186" s="25" t="s">
        <v>1947</v>
      </c>
      <c r="I2186" s="25" t="s">
        <v>28</v>
      </c>
      <c r="J2186" s="36">
        <v>234.4</v>
      </c>
    </row>
    <row r="2187" spans="2:10">
      <c r="B2187" s="23" t="s">
        <v>1912</v>
      </c>
      <c r="C2187" s="24">
        <v>456443684</v>
      </c>
      <c r="E2187">
        <v>1672455</v>
      </c>
      <c r="F2187" s="24" t="s">
        <v>1612</v>
      </c>
      <c r="G2187" s="24" t="s">
        <v>1143</v>
      </c>
      <c r="H2187" s="25" t="s">
        <v>1948</v>
      </c>
      <c r="I2187" s="25" t="s">
        <v>28</v>
      </c>
      <c r="J2187" s="36">
        <v>330.79</v>
      </c>
    </row>
    <row r="2188" spans="2:10">
      <c r="B2188" s="23" t="s">
        <v>1912</v>
      </c>
      <c r="C2188" s="24">
        <v>456437924</v>
      </c>
      <c r="E2188">
        <v>1672440</v>
      </c>
      <c r="F2188" s="24" t="s">
        <v>1464</v>
      </c>
      <c r="G2188" s="24" t="s">
        <v>1143</v>
      </c>
      <c r="H2188" s="25" t="s">
        <v>1949</v>
      </c>
      <c r="I2188" s="25" t="s">
        <v>28</v>
      </c>
      <c r="J2188" s="36">
        <v>85.42</v>
      </c>
    </row>
    <row r="2189" spans="2:10">
      <c r="B2189" s="23" t="s">
        <v>1912</v>
      </c>
      <c r="C2189" s="24">
        <v>456437028</v>
      </c>
      <c r="E2189">
        <v>1672435</v>
      </c>
      <c r="F2189" s="24" t="s">
        <v>1464</v>
      </c>
      <c r="G2189" s="24" t="s">
        <v>1011</v>
      </c>
      <c r="H2189" s="25" t="s">
        <v>1950</v>
      </c>
      <c r="I2189" s="25" t="s">
        <v>28</v>
      </c>
      <c r="J2189" s="36">
        <v>189.63</v>
      </c>
    </row>
    <row r="2190" spans="2:10">
      <c r="B2190" s="23" t="s">
        <v>1912</v>
      </c>
      <c r="C2190" s="24">
        <v>456434676</v>
      </c>
      <c r="E2190">
        <v>1672429</v>
      </c>
      <c r="F2190" s="24" t="s">
        <v>1143</v>
      </c>
      <c r="G2190" s="24" t="s">
        <v>887</v>
      </c>
      <c r="H2190" s="25" t="s">
        <v>1501</v>
      </c>
      <c r="I2190" s="25" t="s">
        <v>28</v>
      </c>
      <c r="J2190" s="36">
        <v>124.86</v>
      </c>
    </row>
    <row r="2191" spans="2:10">
      <c r="B2191" s="23" t="s">
        <v>1912</v>
      </c>
      <c r="C2191" s="24">
        <v>456427720</v>
      </c>
      <c r="E2191">
        <v>1672399</v>
      </c>
      <c r="F2191" s="24" t="s">
        <v>1738</v>
      </c>
      <c r="G2191" s="24" t="s">
        <v>1612</v>
      </c>
      <c r="H2191" s="25" t="s">
        <v>1951</v>
      </c>
      <c r="I2191" s="25" t="s">
        <v>28</v>
      </c>
      <c r="J2191" s="36">
        <v>108.29</v>
      </c>
    </row>
    <row r="2192" spans="2:10">
      <c r="B2192" s="23" t="s">
        <v>1912</v>
      </c>
      <c r="C2192" s="24">
        <v>456427384</v>
      </c>
      <c r="F2192" s="24" t="s">
        <v>359</v>
      </c>
      <c r="G2192" s="24" t="s">
        <v>218</v>
      </c>
      <c r="H2192" s="25" t="s">
        <v>1952</v>
      </c>
      <c r="I2192" s="25" t="s">
        <v>28</v>
      </c>
      <c r="J2192" s="36">
        <v>188.56</v>
      </c>
    </row>
    <row r="2193" spans="2:10">
      <c r="B2193" s="23" t="s">
        <v>1912</v>
      </c>
      <c r="C2193" s="24">
        <v>456427384</v>
      </c>
      <c r="F2193" s="24" t="s">
        <v>359</v>
      </c>
      <c r="G2193" s="24" t="s">
        <v>218</v>
      </c>
      <c r="H2193" s="25" t="s">
        <v>1953</v>
      </c>
      <c r="I2193" s="25" t="s">
        <v>28</v>
      </c>
      <c r="J2193" s="36">
        <v>-188.56</v>
      </c>
    </row>
    <row r="2194" spans="2:10">
      <c r="B2194" s="23" t="s">
        <v>1912</v>
      </c>
      <c r="C2194" s="24">
        <v>456427292</v>
      </c>
      <c r="E2194">
        <v>1672396</v>
      </c>
      <c r="F2194" s="24" t="s">
        <v>1612</v>
      </c>
      <c r="G2194" s="24" t="s">
        <v>1464</v>
      </c>
      <c r="H2194" s="25" t="s">
        <v>1954</v>
      </c>
      <c r="I2194" s="25" t="s">
        <v>28</v>
      </c>
      <c r="J2194" s="36">
        <v>149.64</v>
      </c>
    </row>
    <row r="2195" spans="2:10">
      <c r="B2195" s="23" t="s">
        <v>1912</v>
      </c>
      <c r="C2195" s="24">
        <v>456423548</v>
      </c>
      <c r="E2195">
        <v>1672381</v>
      </c>
      <c r="F2195" s="24" t="s">
        <v>1738</v>
      </c>
      <c r="G2195" s="24" t="s">
        <v>1612</v>
      </c>
      <c r="H2195" s="25" t="s">
        <v>1460</v>
      </c>
      <c r="I2195" s="25" t="s">
        <v>28</v>
      </c>
      <c r="J2195" s="36">
        <v>72.15</v>
      </c>
    </row>
    <row r="2196" spans="2:10">
      <c r="B2196" s="23" t="s">
        <v>1912</v>
      </c>
      <c r="C2196" s="24">
        <v>456421752</v>
      </c>
      <c r="F2196" s="24" t="s">
        <v>1283</v>
      </c>
      <c r="G2196" s="24" t="s">
        <v>1143</v>
      </c>
      <c r="H2196" s="25" t="s">
        <v>1955</v>
      </c>
      <c r="I2196" s="25" t="s">
        <v>28</v>
      </c>
      <c r="J2196" s="36">
        <v>106.47</v>
      </c>
    </row>
    <row r="2197" spans="2:10">
      <c r="B2197" s="23" t="s">
        <v>1912</v>
      </c>
      <c r="C2197" s="24">
        <v>456421752</v>
      </c>
      <c r="F2197" s="24" t="s">
        <v>1283</v>
      </c>
      <c r="G2197" s="24" t="s">
        <v>1143</v>
      </c>
      <c r="H2197" s="25" t="s">
        <v>1956</v>
      </c>
      <c r="I2197" s="25" t="s">
        <v>28</v>
      </c>
      <c r="J2197" s="36">
        <v>-106.47</v>
      </c>
    </row>
    <row r="2198" spans="2:10">
      <c r="B2198" s="23" t="s">
        <v>1912</v>
      </c>
      <c r="C2198" s="24">
        <v>456419604</v>
      </c>
      <c r="E2198">
        <v>1672362</v>
      </c>
      <c r="F2198" s="24" t="s">
        <v>1738</v>
      </c>
      <c r="G2198" s="24" t="s">
        <v>1612</v>
      </c>
      <c r="H2198" s="25" t="s">
        <v>259</v>
      </c>
      <c r="I2198" s="25" t="s">
        <v>28</v>
      </c>
      <c r="J2198" s="36">
        <v>23.77</v>
      </c>
    </row>
    <row r="2199" spans="2:10">
      <c r="B2199" s="23" t="s">
        <v>1912</v>
      </c>
      <c r="C2199" s="24">
        <v>456415552</v>
      </c>
      <c r="E2199">
        <v>1672348</v>
      </c>
      <c r="F2199" s="24" t="s">
        <v>1738</v>
      </c>
      <c r="G2199" s="24" t="s">
        <v>1464</v>
      </c>
      <c r="H2199" s="25" t="s">
        <v>1957</v>
      </c>
      <c r="I2199" s="25" t="s">
        <v>28</v>
      </c>
      <c r="J2199" s="36">
        <v>228.7</v>
      </c>
    </row>
    <row r="2200" spans="2:10">
      <c r="B2200" s="23" t="s">
        <v>1912</v>
      </c>
      <c r="C2200" s="24">
        <v>456413244</v>
      </c>
      <c r="E2200">
        <v>1672342</v>
      </c>
      <c r="F2200" s="24" t="s">
        <v>1738</v>
      </c>
      <c r="G2200" s="24" t="s">
        <v>1612</v>
      </c>
      <c r="H2200" s="25" t="s">
        <v>1958</v>
      </c>
      <c r="I2200" s="25" t="s">
        <v>28</v>
      </c>
      <c r="J2200" s="36">
        <v>26.24</v>
      </c>
    </row>
    <row r="2201" spans="2:10">
      <c r="B2201" s="23" t="s">
        <v>1912</v>
      </c>
      <c r="C2201" s="24">
        <v>456410068</v>
      </c>
      <c r="E2201">
        <v>1672338</v>
      </c>
      <c r="F2201" s="24" t="s">
        <v>1912</v>
      </c>
      <c r="G2201" s="24" t="s">
        <v>1612</v>
      </c>
      <c r="H2201" s="25" t="s">
        <v>1959</v>
      </c>
      <c r="I2201" s="25" t="s">
        <v>28</v>
      </c>
      <c r="J2201" s="36">
        <v>444.61</v>
      </c>
    </row>
    <row r="2202" spans="2:10">
      <c r="B2202" s="23" t="s">
        <v>1912</v>
      </c>
      <c r="C2202" s="24">
        <v>456410008</v>
      </c>
      <c r="E2202">
        <v>1672336</v>
      </c>
      <c r="F2202" s="24" t="s">
        <v>1464</v>
      </c>
      <c r="G2202" s="24" t="s">
        <v>1283</v>
      </c>
      <c r="H2202" s="25" t="s">
        <v>1960</v>
      </c>
      <c r="I2202" s="25" t="s">
        <v>28</v>
      </c>
      <c r="J2202" s="36">
        <v>81.26</v>
      </c>
    </row>
    <row r="2203" spans="2:10">
      <c r="B2203" s="23" t="s">
        <v>1912</v>
      </c>
      <c r="C2203" s="24">
        <v>456407560</v>
      </c>
      <c r="E2203">
        <v>1672330</v>
      </c>
      <c r="F2203" s="24" t="s">
        <v>218</v>
      </c>
      <c r="G2203" s="24" t="s">
        <v>25</v>
      </c>
      <c r="H2203" s="25" t="s">
        <v>1961</v>
      </c>
      <c r="I2203" s="25" t="s">
        <v>28</v>
      </c>
      <c r="J2203" s="36">
        <v>408.92</v>
      </c>
    </row>
    <row r="2204" spans="2:10">
      <c r="B2204" s="23" t="s">
        <v>1912</v>
      </c>
      <c r="C2204" s="24">
        <v>456404780</v>
      </c>
      <c r="E2204">
        <v>1672321</v>
      </c>
      <c r="F2204" s="24" t="s">
        <v>1912</v>
      </c>
      <c r="G2204" s="24" t="s">
        <v>887</v>
      </c>
      <c r="H2204" s="25" t="s">
        <v>1962</v>
      </c>
      <c r="I2204" s="25" t="s">
        <v>28</v>
      </c>
      <c r="J2204" s="36">
        <v>463.46</v>
      </c>
    </row>
    <row r="2205" spans="2:10">
      <c r="B2205" s="23" t="s">
        <v>1912</v>
      </c>
      <c r="C2205" s="24">
        <v>456398592</v>
      </c>
      <c r="E2205">
        <v>1672294</v>
      </c>
      <c r="F2205" s="24" t="s">
        <v>1738</v>
      </c>
      <c r="G2205" s="24" t="s">
        <v>1612</v>
      </c>
      <c r="H2205" s="25" t="s">
        <v>1963</v>
      </c>
      <c r="I2205" s="25" t="s">
        <v>28</v>
      </c>
      <c r="J2205" s="36">
        <v>71.36</v>
      </c>
    </row>
    <row r="2206" spans="2:10">
      <c r="B2206" s="23" t="s">
        <v>1912</v>
      </c>
      <c r="C2206" s="24">
        <v>456391532</v>
      </c>
      <c r="E2206">
        <v>1672283</v>
      </c>
      <c r="F2206" s="24" t="s">
        <v>1612</v>
      </c>
      <c r="G2206" s="24" t="s">
        <v>663</v>
      </c>
      <c r="H2206" s="25" t="s">
        <v>1964</v>
      </c>
      <c r="I2206" s="25" t="s">
        <v>28</v>
      </c>
      <c r="J2206" s="36">
        <v>906.98</v>
      </c>
    </row>
    <row r="2207" spans="2:10">
      <c r="B2207" s="23" t="s">
        <v>1912</v>
      </c>
      <c r="C2207" s="24">
        <v>456389876</v>
      </c>
      <c r="E2207">
        <v>1672277</v>
      </c>
      <c r="F2207" s="24" t="s">
        <v>605</v>
      </c>
      <c r="G2207" s="24" t="s">
        <v>493</v>
      </c>
      <c r="H2207" s="25" t="s">
        <v>1055</v>
      </c>
      <c r="I2207" s="25" t="s">
        <v>28</v>
      </c>
      <c r="J2207" s="36">
        <v>160.2</v>
      </c>
    </row>
    <row r="2208" spans="2:10">
      <c r="B2208" s="23" t="s">
        <v>1912</v>
      </c>
      <c r="C2208" s="24">
        <v>456387656</v>
      </c>
      <c r="E2208">
        <v>1672270</v>
      </c>
      <c r="F2208" s="24" t="s">
        <v>1738</v>
      </c>
      <c r="G2208" s="24" t="s">
        <v>1612</v>
      </c>
      <c r="H2208" s="25" t="s">
        <v>1965</v>
      </c>
      <c r="I2208" s="25" t="s">
        <v>28</v>
      </c>
      <c r="J2208" s="36">
        <v>158.46</v>
      </c>
    </row>
    <row r="2209" spans="2:10">
      <c r="B2209" s="23" t="s">
        <v>1912</v>
      </c>
      <c r="C2209" s="24">
        <v>456377920</v>
      </c>
      <c r="E2209">
        <v>1672228</v>
      </c>
      <c r="F2209" s="24" t="s">
        <v>755</v>
      </c>
      <c r="G2209" s="24" t="s">
        <v>605</v>
      </c>
      <c r="H2209" s="25" t="s">
        <v>1966</v>
      </c>
      <c r="I2209" s="25" t="s">
        <v>28</v>
      </c>
      <c r="J2209" s="36">
        <v>156.46</v>
      </c>
    </row>
    <row r="2210" spans="2:10">
      <c r="B2210" s="23" t="s">
        <v>1912</v>
      </c>
      <c r="C2210" s="24">
        <v>456377512</v>
      </c>
      <c r="E2210">
        <v>1672227</v>
      </c>
      <c r="F2210" s="24" t="s">
        <v>887</v>
      </c>
      <c r="G2210" s="24" t="s">
        <v>755</v>
      </c>
      <c r="H2210" s="25" t="s">
        <v>1967</v>
      </c>
      <c r="I2210" s="25" t="s">
        <v>28</v>
      </c>
      <c r="J2210" s="36">
        <v>182.52</v>
      </c>
    </row>
    <row r="2211" spans="2:10">
      <c r="B2211" s="23" t="s">
        <v>1912</v>
      </c>
      <c r="C2211" s="24">
        <v>456376316</v>
      </c>
      <c r="E2211">
        <v>1672224</v>
      </c>
      <c r="F2211" s="24" t="s">
        <v>1612</v>
      </c>
      <c r="G2211" s="24" t="s">
        <v>1464</v>
      </c>
      <c r="H2211" s="25" t="s">
        <v>1806</v>
      </c>
      <c r="I2211" s="25" t="s">
        <v>28</v>
      </c>
      <c r="J2211" s="36">
        <v>154.16</v>
      </c>
    </row>
    <row r="2212" spans="2:10">
      <c r="B2212" s="23" t="s">
        <v>1912</v>
      </c>
      <c r="C2212" s="24">
        <v>456375968</v>
      </c>
      <c r="E2212">
        <v>1672220</v>
      </c>
      <c r="F2212" s="24" t="s">
        <v>1738</v>
      </c>
      <c r="G2212" s="24" t="s">
        <v>1612</v>
      </c>
      <c r="H2212" s="25" t="s">
        <v>1968</v>
      </c>
      <c r="I2212" s="25" t="s">
        <v>28</v>
      </c>
      <c r="J2212" s="36">
        <v>64.65</v>
      </c>
    </row>
    <row r="2213" spans="2:10">
      <c r="B2213" s="23" t="s">
        <v>1912</v>
      </c>
      <c r="C2213" s="24">
        <v>456375572</v>
      </c>
      <c r="F2213" s="24" t="s">
        <v>887</v>
      </c>
      <c r="G2213" s="24" t="s">
        <v>755</v>
      </c>
      <c r="H2213" s="25" t="s">
        <v>1967</v>
      </c>
      <c r="I2213" s="25" t="s">
        <v>28</v>
      </c>
      <c r="J2213" s="36">
        <v>182.52</v>
      </c>
    </row>
    <row r="2214" spans="2:10">
      <c r="B2214" s="23" t="s">
        <v>1912</v>
      </c>
      <c r="C2214" s="24">
        <v>456375572</v>
      </c>
      <c r="F2214" s="24" t="s">
        <v>887</v>
      </c>
      <c r="G2214" s="24" t="s">
        <v>755</v>
      </c>
      <c r="H2214" s="25" t="s">
        <v>1969</v>
      </c>
      <c r="I2214" s="25" t="s">
        <v>28</v>
      </c>
      <c r="J2214" s="36">
        <v>-182.52</v>
      </c>
    </row>
    <row r="2215" spans="2:10">
      <c r="B2215" s="23" t="s">
        <v>1912</v>
      </c>
      <c r="C2215" s="24">
        <v>456371852</v>
      </c>
      <c r="E2215">
        <v>1672199</v>
      </c>
      <c r="F2215" s="24" t="s">
        <v>1612</v>
      </c>
      <c r="G2215" s="24" t="s">
        <v>1283</v>
      </c>
      <c r="H2215" s="25" t="s">
        <v>1970</v>
      </c>
      <c r="I2215" s="25" t="s">
        <v>28</v>
      </c>
      <c r="J2215" s="36">
        <v>97.17</v>
      </c>
    </row>
    <row r="2216" spans="2:10">
      <c r="B2216" s="23" t="s">
        <v>1912</v>
      </c>
      <c r="C2216" s="24">
        <v>456371052</v>
      </c>
      <c r="E2216">
        <v>1672192</v>
      </c>
      <c r="F2216" s="24" t="s">
        <v>218</v>
      </c>
      <c r="G2216" s="24" t="s">
        <v>105</v>
      </c>
      <c r="H2216" s="25" t="s">
        <v>1971</v>
      </c>
      <c r="I2216" s="25" t="s">
        <v>28</v>
      </c>
      <c r="J2216" s="36">
        <v>71.39</v>
      </c>
    </row>
    <row r="2217" spans="2:10">
      <c r="B2217" s="23" t="s">
        <v>1912</v>
      </c>
      <c r="C2217" s="24">
        <v>456369752</v>
      </c>
      <c r="E2217">
        <v>1672186</v>
      </c>
      <c r="F2217" s="24" t="s">
        <v>1612</v>
      </c>
      <c r="G2217" s="24" t="s">
        <v>1143</v>
      </c>
      <c r="H2217" s="25" t="s">
        <v>1972</v>
      </c>
      <c r="I2217" s="25" t="s">
        <v>28</v>
      </c>
      <c r="J2217" s="36">
        <v>443.56</v>
      </c>
    </row>
    <row r="2218" spans="2:10">
      <c r="B2218" s="23" t="s">
        <v>1912</v>
      </c>
      <c r="C2218" s="24">
        <v>456368932</v>
      </c>
      <c r="E2218">
        <v>1672182</v>
      </c>
      <c r="F2218" s="24" t="s">
        <v>1612</v>
      </c>
      <c r="G2218" s="24" t="s">
        <v>1283</v>
      </c>
      <c r="H2218" s="25" t="s">
        <v>1973</v>
      </c>
      <c r="I2218" s="25" t="s">
        <v>28</v>
      </c>
      <c r="J2218" s="36">
        <v>288.39</v>
      </c>
    </row>
    <row r="2219" spans="2:10">
      <c r="B2219" s="23" t="s">
        <v>1912</v>
      </c>
      <c r="C2219" s="24">
        <v>456367216</v>
      </c>
      <c r="E2219">
        <v>1672172</v>
      </c>
      <c r="F2219" s="24" t="s">
        <v>218</v>
      </c>
      <c r="G2219" s="24" t="s">
        <v>26</v>
      </c>
      <c r="H2219" s="25" t="s">
        <v>1974</v>
      </c>
      <c r="I2219" s="25" t="s">
        <v>28</v>
      </c>
      <c r="J2219" s="36">
        <v>500.79</v>
      </c>
    </row>
    <row r="2220" spans="2:10">
      <c r="B2220" s="23" t="s">
        <v>1912</v>
      </c>
      <c r="C2220" s="24">
        <v>456365536</v>
      </c>
      <c r="E2220">
        <v>1672166</v>
      </c>
      <c r="F2220" s="24" t="s">
        <v>1464</v>
      </c>
      <c r="G2220" s="24" t="s">
        <v>1283</v>
      </c>
      <c r="H2220" s="25" t="s">
        <v>1975</v>
      </c>
      <c r="I2220" s="25" t="s">
        <v>28</v>
      </c>
      <c r="J2220" s="36">
        <v>52.42</v>
      </c>
    </row>
    <row r="2221" spans="2:10">
      <c r="B2221" s="23" t="s">
        <v>1912</v>
      </c>
      <c r="C2221" s="24">
        <v>456363004</v>
      </c>
      <c r="E2221">
        <v>1672154</v>
      </c>
      <c r="F2221" s="24" t="s">
        <v>887</v>
      </c>
      <c r="G2221" s="24" t="s">
        <v>663</v>
      </c>
      <c r="H2221" s="25" t="s">
        <v>1976</v>
      </c>
      <c r="I2221" s="25" t="s">
        <v>28</v>
      </c>
      <c r="J2221" s="36">
        <v>47.16</v>
      </c>
    </row>
    <row r="2222" spans="2:10">
      <c r="B2222" s="23" t="s">
        <v>1912</v>
      </c>
      <c r="C2222" s="24">
        <v>456358076</v>
      </c>
      <c r="E2222">
        <v>1672135</v>
      </c>
      <c r="F2222" s="24" t="s">
        <v>1912</v>
      </c>
      <c r="G2222" s="24" t="s">
        <v>1612</v>
      </c>
      <c r="H2222" s="25" t="s">
        <v>1977</v>
      </c>
      <c r="I2222" s="25" t="s">
        <v>28</v>
      </c>
      <c r="J2222" s="36">
        <v>149.9</v>
      </c>
    </row>
    <row r="2223" spans="2:10">
      <c r="B2223" s="23" t="s">
        <v>1912</v>
      </c>
      <c r="C2223" s="24">
        <v>456355200</v>
      </c>
      <c r="E2223">
        <v>1672124</v>
      </c>
      <c r="F2223" s="24" t="s">
        <v>1912</v>
      </c>
      <c r="G2223" s="24" t="s">
        <v>1612</v>
      </c>
      <c r="H2223" s="25" t="s">
        <v>1978</v>
      </c>
      <c r="I2223" s="25" t="s">
        <v>28</v>
      </c>
      <c r="J2223" s="36">
        <v>294.38</v>
      </c>
    </row>
    <row r="2224" spans="2:10">
      <c r="B2224" s="23" t="s">
        <v>1912</v>
      </c>
      <c r="C2224" s="24">
        <v>456346096</v>
      </c>
      <c r="E2224">
        <v>1672100</v>
      </c>
      <c r="F2224" s="24" t="s">
        <v>1464</v>
      </c>
      <c r="G2224" s="24" t="s">
        <v>1283</v>
      </c>
      <c r="H2224" s="25" t="s">
        <v>1979</v>
      </c>
      <c r="I2224" s="25" t="s">
        <v>28</v>
      </c>
      <c r="J2224" s="36">
        <v>44.45</v>
      </c>
    </row>
    <row r="2225" spans="2:10">
      <c r="B2225" s="23" t="s">
        <v>1912</v>
      </c>
      <c r="C2225" s="24">
        <v>456340896</v>
      </c>
      <c r="E2225">
        <v>1672080</v>
      </c>
      <c r="F2225" s="24" t="s">
        <v>1738</v>
      </c>
      <c r="G2225" s="24" t="s">
        <v>1283</v>
      </c>
      <c r="H2225" s="25" t="s">
        <v>1980</v>
      </c>
      <c r="I2225" s="25" t="s">
        <v>28</v>
      </c>
      <c r="J2225" s="36">
        <v>563.43</v>
      </c>
    </row>
    <row r="2226" spans="2:10">
      <c r="B2226" s="23" t="s">
        <v>1912</v>
      </c>
      <c r="C2226" s="24">
        <v>456337604</v>
      </c>
      <c r="E2226">
        <v>1672066</v>
      </c>
      <c r="F2226" s="24" t="s">
        <v>1912</v>
      </c>
      <c r="G2226" s="24" t="s">
        <v>1612</v>
      </c>
      <c r="H2226" s="25" t="s">
        <v>1981</v>
      </c>
      <c r="I2226" s="25" t="s">
        <v>28</v>
      </c>
      <c r="J2226" s="36">
        <v>216.59</v>
      </c>
    </row>
    <row r="2227" spans="2:10">
      <c r="B2227" s="23" t="s">
        <v>1912</v>
      </c>
      <c r="C2227" s="24">
        <v>456336028</v>
      </c>
      <c r="E2227">
        <v>1672058</v>
      </c>
      <c r="F2227" s="24" t="s">
        <v>1283</v>
      </c>
      <c r="G2227" s="24" t="s">
        <v>1011</v>
      </c>
      <c r="H2227" s="25" t="s">
        <v>1982</v>
      </c>
      <c r="I2227" s="25" t="s">
        <v>28</v>
      </c>
      <c r="J2227" s="36">
        <v>136.72</v>
      </c>
    </row>
    <row r="2228" spans="2:10">
      <c r="B2228" s="23" t="s">
        <v>1912</v>
      </c>
      <c r="C2228" s="24">
        <v>456335716</v>
      </c>
      <c r="E2228">
        <v>1672057</v>
      </c>
      <c r="F2228" s="24" t="s">
        <v>1612</v>
      </c>
      <c r="G2228" s="24" t="s">
        <v>1464</v>
      </c>
      <c r="H2228" s="25" t="s">
        <v>1983</v>
      </c>
      <c r="I2228" s="25" t="s">
        <v>28</v>
      </c>
      <c r="J2228" s="36">
        <v>162.88</v>
      </c>
    </row>
    <row r="2229" spans="2:10">
      <c r="B2229" s="23" t="s">
        <v>1912</v>
      </c>
      <c r="C2229" s="24">
        <v>456329252</v>
      </c>
      <c r="E2229">
        <v>1672031</v>
      </c>
      <c r="F2229" s="24" t="s">
        <v>1738</v>
      </c>
      <c r="G2229" s="24" t="s">
        <v>1612</v>
      </c>
      <c r="H2229" s="25" t="s">
        <v>1984</v>
      </c>
      <c r="I2229" s="25" t="s">
        <v>28</v>
      </c>
      <c r="J2229" s="36">
        <v>155.57</v>
      </c>
    </row>
    <row r="2230" spans="2:10">
      <c r="B2230" s="23" t="s">
        <v>1912</v>
      </c>
      <c r="C2230" s="24">
        <v>456329112</v>
      </c>
      <c r="E2230">
        <v>1672029</v>
      </c>
      <c r="F2230" s="24" t="s">
        <v>1464</v>
      </c>
      <c r="G2230" s="24" t="s">
        <v>1011</v>
      </c>
      <c r="H2230" s="25" t="s">
        <v>1985</v>
      </c>
      <c r="I2230" s="25" t="s">
        <v>28</v>
      </c>
      <c r="J2230" s="36">
        <v>315.64</v>
      </c>
    </row>
    <row r="2231" spans="2:10">
      <c r="B2231" s="23" t="s">
        <v>1912</v>
      </c>
      <c r="C2231" s="24">
        <v>456326532</v>
      </c>
      <c r="E2231">
        <v>1672023</v>
      </c>
      <c r="F2231" s="24" t="s">
        <v>1143</v>
      </c>
      <c r="G2231" s="24" t="s">
        <v>1011</v>
      </c>
      <c r="H2231" s="25" t="s">
        <v>1986</v>
      </c>
      <c r="I2231" s="25" t="s">
        <v>28</v>
      </c>
      <c r="J2231" s="36">
        <v>27.15</v>
      </c>
    </row>
    <row r="2232" spans="2:10">
      <c r="B2232" s="23" t="s">
        <v>1912</v>
      </c>
      <c r="C2232" s="24">
        <v>456309656</v>
      </c>
      <c r="E2232">
        <v>1671957</v>
      </c>
      <c r="F2232" s="24" t="s">
        <v>1912</v>
      </c>
      <c r="G2232" s="24" t="s">
        <v>1612</v>
      </c>
      <c r="H2232" s="25" t="s">
        <v>1987</v>
      </c>
      <c r="I2232" s="25" t="s">
        <v>28</v>
      </c>
      <c r="J2232" s="36">
        <v>43.54</v>
      </c>
    </row>
    <row r="2233" spans="2:10">
      <c r="B2233" s="23" t="s">
        <v>1912</v>
      </c>
      <c r="C2233" s="24">
        <v>456307436</v>
      </c>
      <c r="E2233">
        <v>1671939</v>
      </c>
      <c r="F2233" s="24" t="s">
        <v>493</v>
      </c>
      <c r="G2233" s="24" t="s">
        <v>359</v>
      </c>
      <c r="H2233" s="25" t="s">
        <v>1988</v>
      </c>
      <c r="I2233" s="25" t="s">
        <v>28</v>
      </c>
      <c r="J2233" s="36">
        <v>231.35</v>
      </c>
    </row>
    <row r="2234" spans="2:10">
      <c r="B2234" s="23" t="s">
        <v>1912</v>
      </c>
      <c r="C2234" s="24">
        <v>456306120</v>
      </c>
      <c r="E2234">
        <v>1671936</v>
      </c>
      <c r="F2234" s="24" t="s">
        <v>1912</v>
      </c>
      <c r="G2234" s="24" t="s">
        <v>1283</v>
      </c>
      <c r="H2234" s="25" t="s">
        <v>1989</v>
      </c>
      <c r="I2234" s="25" t="s">
        <v>28</v>
      </c>
      <c r="J2234" s="36">
        <v>246.65</v>
      </c>
    </row>
    <row r="2235" spans="2:10">
      <c r="B2235" s="23" t="s">
        <v>1912</v>
      </c>
      <c r="C2235" s="24">
        <v>456300760</v>
      </c>
      <c r="E2235">
        <v>1671916</v>
      </c>
      <c r="F2235" s="24" t="s">
        <v>1912</v>
      </c>
      <c r="G2235" s="24" t="s">
        <v>1612</v>
      </c>
      <c r="H2235" s="25" t="s">
        <v>1990</v>
      </c>
      <c r="I2235" s="25" t="s">
        <v>28</v>
      </c>
      <c r="J2235" s="36">
        <v>332.32</v>
      </c>
    </row>
    <row r="2236" spans="2:10">
      <c r="B2236" s="23" t="s">
        <v>1912</v>
      </c>
      <c r="C2236" s="24">
        <v>456299584</v>
      </c>
      <c r="E2236">
        <v>1671910</v>
      </c>
      <c r="F2236" s="24" t="s">
        <v>1738</v>
      </c>
      <c r="G2236" s="24" t="s">
        <v>1612</v>
      </c>
      <c r="H2236" s="25" t="s">
        <v>1991</v>
      </c>
      <c r="I2236" s="25" t="s">
        <v>28</v>
      </c>
      <c r="J2236" s="36">
        <v>53.17</v>
      </c>
    </row>
    <row r="2237" spans="2:10">
      <c r="B2237" s="23" t="s">
        <v>1912</v>
      </c>
      <c r="C2237" s="24">
        <v>456294676</v>
      </c>
      <c r="E2237">
        <v>1671893</v>
      </c>
      <c r="F2237" s="24" t="s">
        <v>218</v>
      </c>
      <c r="G2237" s="24" t="s">
        <v>105</v>
      </c>
      <c r="H2237" s="25" t="s">
        <v>1992</v>
      </c>
      <c r="I2237" s="25" t="s">
        <v>28</v>
      </c>
      <c r="J2237" s="36">
        <v>102.54</v>
      </c>
    </row>
    <row r="2238" spans="2:10">
      <c r="B2238" s="23" t="s">
        <v>1912</v>
      </c>
      <c r="C2238" s="24">
        <v>456294204</v>
      </c>
      <c r="E2238">
        <v>1671890</v>
      </c>
      <c r="F2238" s="24" t="s">
        <v>1612</v>
      </c>
      <c r="G2238" s="24" t="s">
        <v>1464</v>
      </c>
      <c r="H2238" s="25" t="s">
        <v>1993</v>
      </c>
      <c r="I2238" s="25" t="s">
        <v>28</v>
      </c>
      <c r="J2238" s="36">
        <v>821.91</v>
      </c>
    </row>
    <row r="2239" spans="2:10">
      <c r="B2239" s="23" t="s">
        <v>1912</v>
      </c>
      <c r="C2239" s="24">
        <v>456291744</v>
      </c>
      <c r="F2239" s="24" t="s">
        <v>1612</v>
      </c>
      <c r="G2239" s="24" t="s">
        <v>1464</v>
      </c>
      <c r="H2239" s="25" t="s">
        <v>1994</v>
      </c>
      <c r="I2239" s="25" t="s">
        <v>28</v>
      </c>
      <c r="J2239" s="36">
        <v>62.23</v>
      </c>
    </row>
    <row r="2240" spans="2:10">
      <c r="B2240" s="23" t="s">
        <v>1912</v>
      </c>
      <c r="C2240" s="24">
        <v>456291744</v>
      </c>
      <c r="F2240" s="24" t="s">
        <v>1612</v>
      </c>
      <c r="G2240" s="24" t="s">
        <v>1464</v>
      </c>
      <c r="H2240" s="25" t="s">
        <v>1995</v>
      </c>
      <c r="I2240" s="25" t="s">
        <v>28</v>
      </c>
      <c r="J2240" s="36">
        <v>-62.23</v>
      </c>
    </row>
    <row r="2241" spans="2:10">
      <c r="B2241" s="23" t="s">
        <v>1912</v>
      </c>
      <c r="C2241" s="24">
        <v>456288088</v>
      </c>
      <c r="E2241">
        <v>1671867</v>
      </c>
      <c r="F2241" s="24" t="s">
        <v>1912</v>
      </c>
      <c r="G2241" s="24" t="s">
        <v>1612</v>
      </c>
      <c r="H2241" s="25" t="s">
        <v>1996</v>
      </c>
      <c r="I2241" s="25" t="s">
        <v>28</v>
      </c>
      <c r="J2241" s="36">
        <v>244.7</v>
      </c>
    </row>
    <row r="2242" spans="2:10">
      <c r="B2242" s="23" t="s">
        <v>1912</v>
      </c>
      <c r="C2242" s="24">
        <v>456282348</v>
      </c>
      <c r="E2242">
        <v>1671837</v>
      </c>
      <c r="F2242" s="24" t="s">
        <v>1612</v>
      </c>
      <c r="G2242" s="24" t="s">
        <v>1464</v>
      </c>
      <c r="H2242" s="25" t="s">
        <v>1997</v>
      </c>
      <c r="I2242" s="25" t="s">
        <v>28</v>
      </c>
      <c r="J2242" s="36">
        <v>237.59</v>
      </c>
    </row>
    <row r="2243" spans="2:10">
      <c r="B2243" s="23" t="s">
        <v>1912</v>
      </c>
      <c r="C2243" s="24">
        <v>456277848</v>
      </c>
      <c r="E2243">
        <v>1671814</v>
      </c>
      <c r="F2243" s="24" t="s">
        <v>755</v>
      </c>
      <c r="G2243" s="24" t="s">
        <v>605</v>
      </c>
      <c r="H2243" s="25" t="s">
        <v>1998</v>
      </c>
      <c r="I2243" s="25" t="s">
        <v>28</v>
      </c>
      <c r="J2243" s="36">
        <v>210.04</v>
      </c>
    </row>
    <row r="2244" spans="2:10">
      <c r="B2244" s="23" t="s">
        <v>1912</v>
      </c>
      <c r="C2244" s="24">
        <v>456277220</v>
      </c>
      <c r="E2244">
        <v>1671809</v>
      </c>
      <c r="F2244" s="24" t="s">
        <v>359</v>
      </c>
      <c r="G2244" s="24" t="s">
        <v>218</v>
      </c>
      <c r="H2244" s="25" t="s">
        <v>1999</v>
      </c>
      <c r="I2244" s="25" t="s">
        <v>28</v>
      </c>
      <c r="J2244" s="36">
        <v>230.32</v>
      </c>
    </row>
    <row r="2245" spans="2:10">
      <c r="B2245" s="23" t="s">
        <v>1912</v>
      </c>
      <c r="C2245" s="24">
        <v>456275528</v>
      </c>
      <c r="E2245">
        <v>1671803</v>
      </c>
      <c r="F2245" s="24" t="s">
        <v>1464</v>
      </c>
      <c r="G2245" s="24" t="s">
        <v>1283</v>
      </c>
      <c r="H2245" s="25" t="s">
        <v>2000</v>
      </c>
      <c r="I2245" s="25" t="s">
        <v>28</v>
      </c>
      <c r="J2245" s="36">
        <v>92.99</v>
      </c>
    </row>
    <row r="2246" spans="2:10">
      <c r="B2246" s="23" t="s">
        <v>1912</v>
      </c>
      <c r="C2246" s="24">
        <v>456271048</v>
      </c>
      <c r="E2246">
        <v>1671785</v>
      </c>
      <c r="F2246" s="24" t="s">
        <v>1283</v>
      </c>
      <c r="G2246" s="24" t="s">
        <v>887</v>
      </c>
      <c r="H2246" s="25" t="s">
        <v>2001</v>
      </c>
      <c r="I2246" s="25" t="s">
        <v>28</v>
      </c>
      <c r="J2246" s="36">
        <v>181.37</v>
      </c>
    </row>
    <row r="2247" spans="2:10">
      <c r="B2247" s="23" t="s">
        <v>1912</v>
      </c>
      <c r="C2247" s="24">
        <v>456268192</v>
      </c>
      <c r="E2247">
        <v>1671776</v>
      </c>
      <c r="F2247" s="24" t="s">
        <v>1912</v>
      </c>
      <c r="G2247" s="24" t="s">
        <v>1464</v>
      </c>
      <c r="H2247" s="25" t="s">
        <v>2002</v>
      </c>
      <c r="I2247" s="25" t="s">
        <v>28</v>
      </c>
      <c r="J2247" s="36">
        <v>224.76</v>
      </c>
    </row>
    <row r="2248" spans="2:10">
      <c r="B2248" s="23" t="s">
        <v>1912</v>
      </c>
      <c r="C2248" s="24">
        <v>456257872</v>
      </c>
      <c r="E2248">
        <v>1671602</v>
      </c>
      <c r="F2248" s="24" t="s">
        <v>1612</v>
      </c>
      <c r="G2248" s="24" t="s">
        <v>1464</v>
      </c>
      <c r="H2248" s="25" t="s">
        <v>2003</v>
      </c>
      <c r="I2248" s="25" t="s">
        <v>28</v>
      </c>
      <c r="J2248" s="36">
        <v>136.58</v>
      </c>
    </row>
    <row r="2249" spans="2:10">
      <c r="B2249" s="23" t="s">
        <v>1912</v>
      </c>
      <c r="C2249" s="24">
        <v>456257360</v>
      </c>
      <c r="E2249">
        <v>1671599</v>
      </c>
      <c r="F2249" s="24" t="s">
        <v>1612</v>
      </c>
      <c r="G2249" s="24" t="s">
        <v>1283</v>
      </c>
      <c r="H2249" s="25" t="s">
        <v>2004</v>
      </c>
      <c r="I2249" s="25" t="s">
        <v>28</v>
      </c>
      <c r="J2249" s="36">
        <v>119.5</v>
      </c>
    </row>
    <row r="2250" spans="2:10">
      <c r="B2250" s="23" t="s">
        <v>1912</v>
      </c>
      <c r="C2250" s="24">
        <v>456248736</v>
      </c>
      <c r="E2250">
        <v>1671566</v>
      </c>
      <c r="F2250" s="24" t="s">
        <v>1738</v>
      </c>
      <c r="G2250" s="24" t="s">
        <v>1612</v>
      </c>
      <c r="H2250" s="25" t="s">
        <v>2005</v>
      </c>
      <c r="I2250" s="25" t="s">
        <v>28</v>
      </c>
      <c r="J2250" s="36">
        <v>36.84</v>
      </c>
    </row>
    <row r="2251" spans="2:10">
      <c r="B2251" s="23" t="s">
        <v>1912</v>
      </c>
      <c r="C2251" s="24">
        <v>456246304</v>
      </c>
      <c r="E2251">
        <v>1671559</v>
      </c>
      <c r="F2251" s="24" t="s">
        <v>1738</v>
      </c>
      <c r="G2251" s="24" t="s">
        <v>1464</v>
      </c>
      <c r="H2251" s="25" t="s">
        <v>2006</v>
      </c>
      <c r="I2251" s="25" t="s">
        <v>28</v>
      </c>
      <c r="J2251" s="36">
        <v>70.1</v>
      </c>
    </row>
    <row r="2252" spans="2:10">
      <c r="B2252" s="23" t="s">
        <v>1912</v>
      </c>
      <c r="C2252" s="24">
        <v>456242752</v>
      </c>
      <c r="E2252">
        <v>1671543</v>
      </c>
      <c r="F2252" s="24" t="s">
        <v>1738</v>
      </c>
      <c r="G2252" s="24" t="s">
        <v>1464</v>
      </c>
      <c r="H2252" s="25" t="s">
        <v>2007</v>
      </c>
      <c r="I2252" s="25" t="s">
        <v>28</v>
      </c>
      <c r="J2252" s="36">
        <v>151.97</v>
      </c>
    </row>
    <row r="2253" spans="2:10">
      <c r="B2253" s="23" t="s">
        <v>1912</v>
      </c>
      <c r="C2253" s="24">
        <v>456238796</v>
      </c>
      <c r="E2253">
        <v>1671529</v>
      </c>
      <c r="F2253" s="24" t="s">
        <v>1143</v>
      </c>
      <c r="G2253" s="24" t="s">
        <v>1011</v>
      </c>
      <c r="H2253" s="25" t="s">
        <v>2008</v>
      </c>
      <c r="I2253" s="25" t="s">
        <v>28</v>
      </c>
      <c r="J2253" s="36">
        <v>274.71</v>
      </c>
    </row>
    <row r="2254" spans="2:10">
      <c r="B2254" s="23" t="s">
        <v>1912</v>
      </c>
      <c r="C2254" s="24">
        <v>456235400</v>
      </c>
      <c r="E2254">
        <v>1671506</v>
      </c>
      <c r="F2254" s="24" t="s">
        <v>1011</v>
      </c>
      <c r="G2254" s="24" t="s">
        <v>887</v>
      </c>
      <c r="H2254" s="25" t="s">
        <v>2009</v>
      </c>
      <c r="I2254" s="25" t="s">
        <v>28</v>
      </c>
      <c r="J2254" s="36">
        <v>127.5</v>
      </c>
    </row>
    <row r="2255" spans="2:10">
      <c r="B2255" s="23" t="s">
        <v>1912</v>
      </c>
      <c r="C2255" s="24">
        <v>456235096</v>
      </c>
      <c r="E2255">
        <v>1671504</v>
      </c>
      <c r="F2255" s="24" t="s">
        <v>1912</v>
      </c>
      <c r="G2255" s="24" t="s">
        <v>1283</v>
      </c>
      <c r="H2255" s="25" t="s">
        <v>2010</v>
      </c>
      <c r="I2255" s="25" t="s">
        <v>28</v>
      </c>
      <c r="J2255" s="36">
        <v>387.88</v>
      </c>
    </row>
    <row r="2256" spans="2:10">
      <c r="B2256" s="23" t="s">
        <v>1912</v>
      </c>
      <c r="C2256" s="24">
        <v>456231500</v>
      </c>
      <c r="E2256">
        <v>1671490</v>
      </c>
      <c r="F2256" s="24" t="s">
        <v>1738</v>
      </c>
      <c r="G2256" s="24" t="s">
        <v>1612</v>
      </c>
      <c r="H2256" s="25" t="s">
        <v>2011</v>
      </c>
      <c r="I2256" s="25" t="s">
        <v>28</v>
      </c>
      <c r="J2256" s="36">
        <v>26.88</v>
      </c>
    </row>
    <row r="2257" spans="2:10">
      <c r="B2257" s="23" t="s">
        <v>1912</v>
      </c>
      <c r="C2257" s="24">
        <v>456221488</v>
      </c>
      <c r="E2257">
        <v>1671461</v>
      </c>
      <c r="F2257" s="24" t="s">
        <v>1283</v>
      </c>
      <c r="G2257" s="24" t="s">
        <v>1011</v>
      </c>
      <c r="H2257" s="25" t="s">
        <v>2012</v>
      </c>
      <c r="I2257" s="25" t="s">
        <v>28</v>
      </c>
      <c r="J2257" s="36">
        <v>301.2</v>
      </c>
    </row>
    <row r="2258" spans="2:10">
      <c r="B2258" s="23" t="s">
        <v>1912</v>
      </c>
      <c r="C2258" s="24">
        <v>456217064</v>
      </c>
      <c r="E2258">
        <v>1671283</v>
      </c>
      <c r="F2258" s="24" t="s">
        <v>1011</v>
      </c>
      <c r="G2258" s="24" t="s">
        <v>755</v>
      </c>
      <c r="H2258" s="25" t="s">
        <v>2013</v>
      </c>
      <c r="I2258" s="25" t="s">
        <v>28</v>
      </c>
      <c r="J2258" s="36">
        <v>142.66</v>
      </c>
    </row>
    <row r="2259" spans="2:10">
      <c r="B2259" s="23" t="s">
        <v>1912</v>
      </c>
      <c r="C2259" s="24">
        <v>456213692</v>
      </c>
      <c r="E2259">
        <v>1671438</v>
      </c>
      <c r="F2259" s="24" t="s">
        <v>1912</v>
      </c>
      <c r="G2259" s="24" t="s">
        <v>1464</v>
      </c>
      <c r="H2259" s="25" t="s">
        <v>2014</v>
      </c>
      <c r="I2259" s="25" t="s">
        <v>28</v>
      </c>
      <c r="J2259" s="36">
        <v>193.42</v>
      </c>
    </row>
    <row r="2260" spans="2:10">
      <c r="B2260" s="23" t="s">
        <v>1912</v>
      </c>
      <c r="C2260" s="24">
        <v>456212940</v>
      </c>
      <c r="E2260">
        <v>1671437</v>
      </c>
      <c r="F2260" s="24" t="s">
        <v>605</v>
      </c>
      <c r="G2260" s="24" t="s">
        <v>493</v>
      </c>
      <c r="H2260" s="25" t="s">
        <v>2015</v>
      </c>
      <c r="I2260" s="25" t="s">
        <v>28</v>
      </c>
      <c r="J2260" s="36">
        <v>61.33</v>
      </c>
    </row>
    <row r="2261" spans="2:10">
      <c r="B2261" s="23" t="s">
        <v>1912</v>
      </c>
      <c r="C2261" s="24">
        <v>456212104</v>
      </c>
      <c r="E2261">
        <v>1671435</v>
      </c>
      <c r="F2261" s="24" t="s">
        <v>1912</v>
      </c>
      <c r="G2261" s="24" t="s">
        <v>1283</v>
      </c>
      <c r="H2261" s="25" t="s">
        <v>2016</v>
      </c>
      <c r="I2261" s="25" t="s">
        <v>28</v>
      </c>
      <c r="J2261" s="36">
        <v>221.1</v>
      </c>
    </row>
    <row r="2262" spans="2:10">
      <c r="B2262" s="23" t="s">
        <v>1912</v>
      </c>
      <c r="C2262" s="24">
        <v>456210920</v>
      </c>
      <c r="E2262">
        <v>1671429</v>
      </c>
      <c r="F2262" s="24" t="s">
        <v>1011</v>
      </c>
      <c r="G2262" s="24" t="s">
        <v>887</v>
      </c>
      <c r="H2262" s="25" t="s">
        <v>2017</v>
      </c>
      <c r="I2262" s="25" t="s">
        <v>28</v>
      </c>
      <c r="J2262" s="36">
        <v>62.77</v>
      </c>
    </row>
    <row r="2263" spans="2:10">
      <c r="B2263" s="23" t="s">
        <v>1912</v>
      </c>
      <c r="C2263" s="24">
        <v>456210680</v>
      </c>
      <c r="E2263">
        <v>1671427</v>
      </c>
      <c r="F2263" s="24" t="s">
        <v>1912</v>
      </c>
      <c r="G2263" s="24" t="s">
        <v>1612</v>
      </c>
      <c r="H2263" s="25" t="s">
        <v>2018</v>
      </c>
      <c r="I2263" s="25" t="s">
        <v>28</v>
      </c>
      <c r="J2263" s="36">
        <v>201.04</v>
      </c>
    </row>
    <row r="2264" spans="2:10">
      <c r="B2264" s="23" t="s">
        <v>1912</v>
      </c>
      <c r="C2264" s="24">
        <v>456208224</v>
      </c>
      <c r="F2264" s="24" t="s">
        <v>1738</v>
      </c>
      <c r="G2264" s="24" t="s">
        <v>1612</v>
      </c>
      <c r="H2264" s="25" t="s">
        <v>1647</v>
      </c>
      <c r="I2264" s="25" t="s">
        <v>28</v>
      </c>
      <c r="J2264" s="36">
        <v>126.13</v>
      </c>
    </row>
    <row r="2265" spans="2:10">
      <c r="B2265" s="23" t="s">
        <v>1912</v>
      </c>
      <c r="C2265" s="24">
        <v>456208224</v>
      </c>
      <c r="F2265" s="24" t="s">
        <v>1738</v>
      </c>
      <c r="G2265" s="24" t="s">
        <v>1612</v>
      </c>
      <c r="H2265" s="25" t="s">
        <v>2019</v>
      </c>
      <c r="I2265" s="25" t="s">
        <v>28</v>
      </c>
      <c r="J2265" s="36">
        <v>-126.13</v>
      </c>
    </row>
    <row r="2266" spans="2:10">
      <c r="B2266" s="23" t="s">
        <v>1912</v>
      </c>
      <c r="C2266" s="24">
        <v>456202876</v>
      </c>
      <c r="E2266">
        <v>1671406</v>
      </c>
      <c r="F2266" s="24" t="s">
        <v>1143</v>
      </c>
      <c r="G2266" s="24" t="s">
        <v>1011</v>
      </c>
      <c r="H2266" s="25" t="s">
        <v>2020</v>
      </c>
      <c r="I2266" s="25" t="s">
        <v>28</v>
      </c>
      <c r="J2266" s="36">
        <v>47.32</v>
      </c>
    </row>
    <row r="2267" spans="2:10">
      <c r="B2267" s="23" t="s">
        <v>1912</v>
      </c>
      <c r="C2267" s="24">
        <v>456202696</v>
      </c>
      <c r="E2267">
        <v>1671405</v>
      </c>
      <c r="F2267" s="24" t="s">
        <v>1283</v>
      </c>
      <c r="G2267" s="24" t="s">
        <v>1143</v>
      </c>
      <c r="H2267" s="25" t="s">
        <v>1117</v>
      </c>
      <c r="I2267" s="25" t="s">
        <v>28</v>
      </c>
      <c r="J2267" s="36">
        <v>76.2</v>
      </c>
    </row>
    <row r="2268" spans="2:10">
      <c r="B2268" s="23" t="s">
        <v>1912</v>
      </c>
      <c r="C2268" s="24">
        <v>456202224</v>
      </c>
      <c r="F2268" s="24" t="s">
        <v>887</v>
      </c>
      <c r="G2268" s="24" t="s">
        <v>359</v>
      </c>
      <c r="H2268" s="25" t="s">
        <v>2021</v>
      </c>
      <c r="I2268" s="25" t="s">
        <v>28</v>
      </c>
      <c r="J2268" s="36">
        <v>218.65</v>
      </c>
    </row>
    <row r="2269" spans="2:10">
      <c r="B2269" s="23" t="s">
        <v>1912</v>
      </c>
      <c r="C2269" s="24">
        <v>456202224</v>
      </c>
      <c r="F2269" s="24" t="s">
        <v>887</v>
      </c>
      <c r="G2269" s="24" t="s">
        <v>359</v>
      </c>
      <c r="H2269" s="25" t="s">
        <v>2022</v>
      </c>
      <c r="I2269" s="25" t="s">
        <v>28</v>
      </c>
      <c r="J2269" s="36">
        <v>-218.65</v>
      </c>
    </row>
    <row r="2270" spans="2:10">
      <c r="B2270" s="23" t="s">
        <v>1912</v>
      </c>
      <c r="C2270" s="24">
        <v>456202188</v>
      </c>
      <c r="E2270">
        <v>1671399</v>
      </c>
      <c r="F2270" s="24" t="s">
        <v>887</v>
      </c>
      <c r="G2270" s="24" t="s">
        <v>605</v>
      </c>
      <c r="H2270" s="25" t="s">
        <v>2023</v>
      </c>
      <c r="I2270" s="25" t="s">
        <v>28</v>
      </c>
      <c r="J2270" s="36">
        <v>508.95</v>
      </c>
    </row>
    <row r="2271" spans="2:10">
      <c r="B2271" s="23" t="s">
        <v>1912</v>
      </c>
      <c r="C2271" s="24">
        <v>456199148</v>
      </c>
      <c r="E2271">
        <v>1671386</v>
      </c>
      <c r="F2271" s="24" t="s">
        <v>1738</v>
      </c>
      <c r="G2271" s="24" t="s">
        <v>1612</v>
      </c>
      <c r="H2271" s="25" t="s">
        <v>2024</v>
      </c>
      <c r="I2271" s="25" t="s">
        <v>28</v>
      </c>
      <c r="J2271" s="36">
        <v>70.28</v>
      </c>
    </row>
    <row r="2272" spans="2:10">
      <c r="B2272" s="23" t="s">
        <v>1912</v>
      </c>
      <c r="C2272" s="24">
        <v>456198720</v>
      </c>
      <c r="E2272">
        <v>1671383</v>
      </c>
      <c r="F2272" s="24" t="s">
        <v>1612</v>
      </c>
      <c r="G2272" s="24" t="s">
        <v>1464</v>
      </c>
      <c r="H2272" s="25" t="s">
        <v>2025</v>
      </c>
      <c r="I2272" s="25" t="s">
        <v>28</v>
      </c>
      <c r="J2272" s="36">
        <v>56.07</v>
      </c>
    </row>
    <row r="2273" spans="2:10">
      <c r="B2273" s="23" t="s">
        <v>1912</v>
      </c>
      <c r="C2273" s="24">
        <v>456194920</v>
      </c>
      <c r="E2273">
        <v>1671371</v>
      </c>
      <c r="F2273" s="24" t="s">
        <v>25</v>
      </c>
      <c r="G2273" s="24" t="s">
        <v>26</v>
      </c>
      <c r="H2273" s="25" t="s">
        <v>2026</v>
      </c>
      <c r="I2273" s="25" t="s">
        <v>28</v>
      </c>
      <c r="J2273" s="36">
        <v>38.04</v>
      </c>
    </row>
    <row r="2274" spans="2:10">
      <c r="B2274" s="23" t="s">
        <v>1912</v>
      </c>
      <c r="C2274" s="24">
        <v>456193512</v>
      </c>
      <c r="E2274">
        <v>1671362</v>
      </c>
      <c r="F2274" s="24" t="s">
        <v>1912</v>
      </c>
      <c r="G2274" s="24" t="s">
        <v>1612</v>
      </c>
      <c r="H2274" s="25" t="s">
        <v>2027</v>
      </c>
      <c r="I2274" s="25" t="s">
        <v>28</v>
      </c>
      <c r="J2274" s="36">
        <v>122.3</v>
      </c>
    </row>
    <row r="2275" spans="2:10">
      <c r="B2275" s="23" t="s">
        <v>1912</v>
      </c>
      <c r="C2275" s="24">
        <v>456193464</v>
      </c>
      <c r="E2275">
        <v>1671361</v>
      </c>
      <c r="F2275" s="24" t="s">
        <v>1738</v>
      </c>
      <c r="G2275" s="24" t="s">
        <v>1612</v>
      </c>
      <c r="H2275" s="25" t="s">
        <v>2028</v>
      </c>
      <c r="I2275" s="25" t="s">
        <v>28</v>
      </c>
      <c r="J2275" s="36">
        <v>107.69</v>
      </c>
    </row>
    <row r="2276" spans="2:10">
      <c r="B2276" s="23" t="s">
        <v>1912</v>
      </c>
      <c r="C2276" s="24">
        <v>456192876</v>
      </c>
      <c r="E2276">
        <v>1671358</v>
      </c>
      <c r="F2276" s="24" t="s">
        <v>1738</v>
      </c>
      <c r="G2276" s="24" t="s">
        <v>1464</v>
      </c>
      <c r="H2276" s="25" t="s">
        <v>2029</v>
      </c>
      <c r="I2276" s="25" t="s">
        <v>28</v>
      </c>
      <c r="J2276" s="36">
        <v>120.76</v>
      </c>
    </row>
    <row r="2277" spans="2:10">
      <c r="B2277" s="23" t="s">
        <v>1912</v>
      </c>
      <c r="C2277" s="24">
        <v>456192584</v>
      </c>
      <c r="E2277">
        <v>1671357</v>
      </c>
      <c r="F2277" s="24" t="s">
        <v>1283</v>
      </c>
      <c r="G2277" s="24" t="s">
        <v>1143</v>
      </c>
      <c r="H2277" s="25" t="s">
        <v>2030</v>
      </c>
      <c r="I2277" s="25" t="s">
        <v>28</v>
      </c>
      <c r="J2277" s="36">
        <v>174.73</v>
      </c>
    </row>
    <row r="2278" spans="2:10">
      <c r="B2278" s="23" t="s">
        <v>1912</v>
      </c>
      <c r="C2278" s="24">
        <v>456191828</v>
      </c>
      <c r="E2278">
        <v>1671354</v>
      </c>
      <c r="F2278" s="24" t="s">
        <v>1283</v>
      </c>
      <c r="G2278" s="24" t="s">
        <v>1143</v>
      </c>
      <c r="H2278" s="25" t="s">
        <v>2031</v>
      </c>
      <c r="I2278" s="25" t="s">
        <v>28</v>
      </c>
      <c r="J2278" s="36">
        <v>98.94</v>
      </c>
    </row>
    <row r="2279" spans="2:10">
      <c r="B2279" s="23" t="s">
        <v>1912</v>
      </c>
      <c r="C2279" s="24">
        <v>456182396</v>
      </c>
      <c r="E2279">
        <v>1671328</v>
      </c>
      <c r="F2279" s="24" t="s">
        <v>1612</v>
      </c>
      <c r="G2279" s="24" t="s">
        <v>1011</v>
      </c>
      <c r="H2279" s="25" t="s">
        <v>2032</v>
      </c>
      <c r="I2279" s="25" t="s">
        <v>28</v>
      </c>
      <c r="J2279" s="36">
        <v>578.06</v>
      </c>
    </row>
    <row r="2280" spans="2:10">
      <c r="B2280" s="23" t="s">
        <v>2033</v>
      </c>
      <c r="C2280" s="24">
        <v>456153032</v>
      </c>
      <c r="E2280">
        <v>1671255</v>
      </c>
      <c r="F2280" s="24" t="s">
        <v>605</v>
      </c>
      <c r="G2280" s="24" t="s">
        <v>105</v>
      </c>
      <c r="H2280" s="25" t="s">
        <v>2034</v>
      </c>
      <c r="I2280" s="25" t="s">
        <v>28</v>
      </c>
      <c r="J2280" s="36">
        <v>853.73</v>
      </c>
    </row>
    <row r="2281" spans="2:10">
      <c r="B2281" s="23" t="s">
        <v>2033</v>
      </c>
      <c r="C2281" s="24">
        <v>456145324</v>
      </c>
      <c r="E2281">
        <v>1671235</v>
      </c>
      <c r="F2281" s="24" t="s">
        <v>663</v>
      </c>
      <c r="G2281" s="24" t="s">
        <v>605</v>
      </c>
      <c r="H2281" s="25" t="s">
        <v>1362</v>
      </c>
      <c r="I2281" s="25" t="s">
        <v>28</v>
      </c>
      <c r="J2281" s="36">
        <v>23.82</v>
      </c>
    </row>
    <row r="2282" spans="2:10">
      <c r="B2282" s="23" t="s">
        <v>2033</v>
      </c>
      <c r="C2282" s="24">
        <v>456142924</v>
      </c>
      <c r="E2282">
        <v>1671230</v>
      </c>
      <c r="F2282" s="24" t="s">
        <v>1464</v>
      </c>
      <c r="G2282" s="24" t="s">
        <v>1283</v>
      </c>
      <c r="H2282" s="25" t="s">
        <v>2035</v>
      </c>
      <c r="I2282" s="25" t="s">
        <v>28</v>
      </c>
      <c r="J2282" s="36">
        <v>131.07</v>
      </c>
    </row>
    <row r="2283" spans="2:10">
      <c r="B2283" s="23" t="s">
        <v>2033</v>
      </c>
      <c r="C2283" s="24">
        <v>456139596</v>
      </c>
      <c r="E2283">
        <v>1671220</v>
      </c>
      <c r="F2283" s="24" t="s">
        <v>1612</v>
      </c>
      <c r="G2283" s="24" t="s">
        <v>1464</v>
      </c>
      <c r="H2283" s="25" t="s">
        <v>2036</v>
      </c>
      <c r="I2283" s="25" t="s">
        <v>28</v>
      </c>
      <c r="J2283" s="36">
        <v>101.05</v>
      </c>
    </row>
    <row r="2284" spans="2:10">
      <c r="B2284" s="23" t="s">
        <v>2033</v>
      </c>
      <c r="C2284" s="24">
        <v>456135900</v>
      </c>
      <c r="E2284">
        <v>1671212</v>
      </c>
      <c r="F2284" s="24" t="s">
        <v>1283</v>
      </c>
      <c r="G2284" s="24" t="s">
        <v>1011</v>
      </c>
      <c r="H2284" s="25" t="s">
        <v>2037</v>
      </c>
      <c r="I2284" s="25" t="s">
        <v>28</v>
      </c>
      <c r="J2284" s="36">
        <v>134.28</v>
      </c>
    </row>
    <row r="2285" spans="2:10">
      <c r="B2285" s="23" t="s">
        <v>2033</v>
      </c>
      <c r="C2285" s="24">
        <v>456126292</v>
      </c>
      <c r="E2285">
        <v>1671183</v>
      </c>
      <c r="F2285" s="24" t="s">
        <v>1912</v>
      </c>
      <c r="G2285" s="24" t="s">
        <v>1612</v>
      </c>
      <c r="H2285" s="25" t="s">
        <v>2038</v>
      </c>
      <c r="I2285" s="25" t="s">
        <v>28</v>
      </c>
      <c r="J2285" s="36">
        <v>43.98</v>
      </c>
    </row>
    <row r="2286" spans="2:10">
      <c r="B2286" s="23" t="s">
        <v>2033</v>
      </c>
      <c r="C2286" s="24">
        <v>456124692</v>
      </c>
      <c r="E2286">
        <v>1671181</v>
      </c>
      <c r="F2286" s="24" t="s">
        <v>1283</v>
      </c>
      <c r="G2286" s="24" t="s">
        <v>887</v>
      </c>
      <c r="H2286" s="25" t="s">
        <v>2039</v>
      </c>
      <c r="I2286" s="25" t="s">
        <v>28</v>
      </c>
      <c r="J2286" s="36">
        <v>423.22</v>
      </c>
    </row>
    <row r="2287" spans="2:10">
      <c r="B2287" s="23" t="s">
        <v>2033</v>
      </c>
      <c r="C2287" s="24">
        <v>456123916</v>
      </c>
      <c r="E2287">
        <v>1671178</v>
      </c>
      <c r="F2287" s="24" t="s">
        <v>1011</v>
      </c>
      <c r="G2287" s="24" t="s">
        <v>755</v>
      </c>
      <c r="H2287" s="25" t="s">
        <v>2040</v>
      </c>
      <c r="I2287" s="25" t="s">
        <v>28</v>
      </c>
      <c r="J2287" s="36">
        <v>185.43</v>
      </c>
    </row>
    <row r="2288" spans="2:10">
      <c r="B2288" s="23" t="s">
        <v>2033</v>
      </c>
      <c r="C2288" s="24">
        <v>456122576</v>
      </c>
      <c r="E2288">
        <v>1671174</v>
      </c>
      <c r="F2288" s="24" t="s">
        <v>1283</v>
      </c>
      <c r="G2288" s="24" t="s">
        <v>1011</v>
      </c>
      <c r="H2288" s="25" t="s">
        <v>2041</v>
      </c>
      <c r="I2288" s="25" t="s">
        <v>28</v>
      </c>
      <c r="J2288" s="36">
        <v>348.96</v>
      </c>
    </row>
    <row r="2289" spans="2:10">
      <c r="B2289" s="23" t="s">
        <v>2033</v>
      </c>
      <c r="C2289" s="24">
        <v>456106288</v>
      </c>
      <c r="E2289">
        <v>1671145</v>
      </c>
      <c r="F2289" s="24" t="s">
        <v>887</v>
      </c>
      <c r="G2289" s="24" t="s">
        <v>755</v>
      </c>
      <c r="H2289" s="25" t="s">
        <v>2042</v>
      </c>
      <c r="I2289" s="25" t="s">
        <v>28</v>
      </c>
      <c r="J2289" s="36">
        <v>65.98</v>
      </c>
    </row>
    <row r="2290" spans="2:10">
      <c r="B2290" s="23" t="s">
        <v>2033</v>
      </c>
      <c r="C2290" s="24">
        <v>456104556</v>
      </c>
      <c r="E2290">
        <v>1671143</v>
      </c>
      <c r="F2290" s="24" t="s">
        <v>1143</v>
      </c>
      <c r="G2290" s="24" t="s">
        <v>1011</v>
      </c>
      <c r="H2290" s="25" t="s">
        <v>2042</v>
      </c>
      <c r="I2290" s="25" t="s">
        <v>28</v>
      </c>
      <c r="J2290" s="36">
        <v>65.98</v>
      </c>
    </row>
    <row r="2291" spans="2:10">
      <c r="B2291" s="23" t="s">
        <v>2033</v>
      </c>
      <c r="C2291" s="24">
        <v>456103084</v>
      </c>
      <c r="E2291">
        <v>1671141</v>
      </c>
      <c r="F2291" s="24" t="s">
        <v>1612</v>
      </c>
      <c r="G2291" s="24" t="s">
        <v>605</v>
      </c>
      <c r="H2291" s="25" t="s">
        <v>2043</v>
      </c>
      <c r="I2291" s="25" t="s">
        <v>28</v>
      </c>
      <c r="J2291" s="36">
        <v>288.83</v>
      </c>
    </row>
    <row r="2292" spans="2:10">
      <c r="B2292" s="23" t="s">
        <v>2033</v>
      </c>
      <c r="C2292" s="24">
        <v>456102472</v>
      </c>
      <c r="E2292">
        <v>1671140</v>
      </c>
      <c r="F2292" s="24" t="s">
        <v>1283</v>
      </c>
      <c r="G2292" s="24" t="s">
        <v>1143</v>
      </c>
      <c r="H2292" s="25" t="s">
        <v>2044</v>
      </c>
      <c r="I2292" s="25" t="s">
        <v>28</v>
      </c>
      <c r="J2292" s="36">
        <v>84.72</v>
      </c>
    </row>
    <row r="2293" spans="2:10">
      <c r="B2293" s="23" t="s">
        <v>2033</v>
      </c>
      <c r="C2293" s="24">
        <v>456088436</v>
      </c>
      <c r="E2293">
        <v>1671103</v>
      </c>
      <c r="F2293" s="24" t="s">
        <v>887</v>
      </c>
      <c r="G2293" s="24" t="s">
        <v>755</v>
      </c>
      <c r="H2293" s="25" t="s">
        <v>2045</v>
      </c>
      <c r="I2293" s="25" t="s">
        <v>28</v>
      </c>
      <c r="J2293" s="36">
        <v>117.79</v>
      </c>
    </row>
    <row r="2294" spans="2:10">
      <c r="B2294" s="23" t="s">
        <v>2033</v>
      </c>
      <c r="C2294" s="24">
        <v>456084940</v>
      </c>
      <c r="E2294">
        <v>1671096</v>
      </c>
      <c r="F2294" s="24" t="s">
        <v>1912</v>
      </c>
      <c r="G2294" s="24" t="s">
        <v>1612</v>
      </c>
      <c r="H2294" s="25" t="s">
        <v>2046</v>
      </c>
      <c r="I2294" s="25" t="s">
        <v>28</v>
      </c>
      <c r="J2294" s="36">
        <v>105.68</v>
      </c>
    </row>
    <row r="2295" spans="2:10">
      <c r="B2295" s="23" t="s">
        <v>2033</v>
      </c>
      <c r="C2295" s="24">
        <v>456084064</v>
      </c>
      <c r="E2295">
        <v>1671091</v>
      </c>
      <c r="F2295" s="24" t="s">
        <v>663</v>
      </c>
      <c r="G2295" s="24" t="s">
        <v>359</v>
      </c>
      <c r="H2295" s="25" t="s">
        <v>2047</v>
      </c>
      <c r="I2295" s="25" t="s">
        <v>28</v>
      </c>
      <c r="J2295" s="36">
        <v>485.85</v>
      </c>
    </row>
    <row r="2296" spans="2:10">
      <c r="B2296" s="23" t="s">
        <v>2033</v>
      </c>
      <c r="C2296" s="24">
        <v>456081180</v>
      </c>
      <c r="E2296">
        <v>1671083</v>
      </c>
      <c r="F2296" s="24" t="s">
        <v>1464</v>
      </c>
      <c r="G2296" s="24" t="s">
        <v>1143</v>
      </c>
      <c r="H2296" s="25" t="s">
        <v>2048</v>
      </c>
      <c r="I2296" s="25" t="s">
        <v>28</v>
      </c>
      <c r="J2296" s="36">
        <v>402.82</v>
      </c>
    </row>
    <row r="2297" spans="2:10">
      <c r="B2297" s="23" t="s">
        <v>2033</v>
      </c>
      <c r="C2297" s="24">
        <v>456074980</v>
      </c>
      <c r="E2297">
        <v>1671070</v>
      </c>
      <c r="F2297" s="24" t="s">
        <v>1738</v>
      </c>
      <c r="G2297" s="24" t="s">
        <v>1612</v>
      </c>
      <c r="H2297" s="25" t="s">
        <v>2049</v>
      </c>
      <c r="I2297" s="25" t="s">
        <v>28</v>
      </c>
      <c r="J2297" s="36">
        <v>135.11</v>
      </c>
    </row>
    <row r="2298" spans="2:10">
      <c r="B2298" s="23" t="s">
        <v>2033</v>
      </c>
      <c r="C2298" s="24">
        <v>456074644</v>
      </c>
      <c r="E2298">
        <v>1671068</v>
      </c>
      <c r="F2298" s="24" t="s">
        <v>1912</v>
      </c>
      <c r="G2298" s="24" t="s">
        <v>1612</v>
      </c>
      <c r="H2298" s="25" t="s">
        <v>2050</v>
      </c>
      <c r="I2298" s="25" t="s">
        <v>28</v>
      </c>
      <c r="J2298" s="36">
        <v>41.58</v>
      </c>
    </row>
    <row r="2299" spans="2:10">
      <c r="B2299" s="23" t="s">
        <v>2033</v>
      </c>
      <c r="C2299" s="24">
        <v>456061772</v>
      </c>
      <c r="E2299">
        <v>1671032</v>
      </c>
      <c r="F2299" s="24" t="s">
        <v>1738</v>
      </c>
      <c r="G2299" s="24" t="s">
        <v>1464</v>
      </c>
      <c r="H2299" s="25" t="s">
        <v>2051</v>
      </c>
      <c r="I2299" s="25" t="s">
        <v>28</v>
      </c>
      <c r="J2299" s="36">
        <v>229.16</v>
      </c>
    </row>
    <row r="2300" spans="2:10">
      <c r="B2300" s="23" t="s">
        <v>2033</v>
      </c>
      <c r="C2300" s="24">
        <v>456048400</v>
      </c>
      <c r="E2300">
        <v>1670999</v>
      </c>
      <c r="F2300" s="24" t="s">
        <v>1738</v>
      </c>
      <c r="G2300" s="24" t="s">
        <v>1612</v>
      </c>
      <c r="H2300" s="25" t="s">
        <v>819</v>
      </c>
      <c r="I2300" s="25" t="s">
        <v>28</v>
      </c>
      <c r="J2300" s="36">
        <v>88.26</v>
      </c>
    </row>
    <row r="2301" spans="2:10">
      <c r="B2301" s="23" t="s">
        <v>2033</v>
      </c>
      <c r="C2301" s="24">
        <v>456041816</v>
      </c>
      <c r="E2301">
        <v>1670987</v>
      </c>
      <c r="F2301" s="24" t="s">
        <v>493</v>
      </c>
      <c r="G2301" s="24" t="s">
        <v>218</v>
      </c>
      <c r="H2301" s="25" t="s">
        <v>2052</v>
      </c>
      <c r="I2301" s="25" t="s">
        <v>28</v>
      </c>
      <c r="J2301" s="36">
        <v>666.56</v>
      </c>
    </row>
    <row r="2302" spans="2:10">
      <c r="B2302" s="23" t="s">
        <v>2033</v>
      </c>
      <c r="C2302" s="24">
        <v>456041580</v>
      </c>
      <c r="E2302">
        <v>1670986</v>
      </c>
      <c r="F2302" s="24" t="s">
        <v>1011</v>
      </c>
      <c r="G2302" s="24" t="s">
        <v>887</v>
      </c>
      <c r="H2302" s="25" t="s">
        <v>2053</v>
      </c>
      <c r="I2302" s="25" t="s">
        <v>28</v>
      </c>
      <c r="J2302" s="36">
        <v>99.74</v>
      </c>
    </row>
    <row r="2303" spans="2:10">
      <c r="B2303" s="23" t="s">
        <v>2033</v>
      </c>
      <c r="C2303" s="24">
        <v>456040728</v>
      </c>
      <c r="E2303">
        <v>1670984</v>
      </c>
      <c r="F2303" s="24" t="s">
        <v>663</v>
      </c>
      <c r="G2303" s="24" t="s">
        <v>605</v>
      </c>
      <c r="H2303" s="25" t="s">
        <v>2054</v>
      </c>
      <c r="I2303" s="25" t="s">
        <v>28</v>
      </c>
      <c r="J2303" s="36">
        <v>60.52</v>
      </c>
    </row>
    <row r="2304" spans="2:10">
      <c r="B2304" s="23" t="s">
        <v>2033</v>
      </c>
      <c r="C2304" s="24">
        <v>456037228</v>
      </c>
      <c r="E2304">
        <v>1670966</v>
      </c>
      <c r="F2304" s="24" t="s">
        <v>1011</v>
      </c>
      <c r="G2304" s="24" t="s">
        <v>755</v>
      </c>
      <c r="H2304" s="25" t="s">
        <v>2055</v>
      </c>
      <c r="I2304" s="25" t="s">
        <v>28</v>
      </c>
      <c r="J2304" s="36">
        <v>290.29</v>
      </c>
    </row>
    <row r="2305" spans="2:10">
      <c r="B2305" s="23" t="s">
        <v>2033</v>
      </c>
      <c r="C2305" s="24">
        <v>456020520</v>
      </c>
      <c r="E2305">
        <v>1670913</v>
      </c>
      <c r="F2305" s="24" t="s">
        <v>1738</v>
      </c>
      <c r="G2305" s="24" t="s">
        <v>1464</v>
      </c>
      <c r="H2305" s="25" t="s">
        <v>2056</v>
      </c>
      <c r="I2305" s="25" t="s">
        <v>28</v>
      </c>
      <c r="J2305" s="36">
        <v>252.95</v>
      </c>
    </row>
    <row r="2306" spans="2:10">
      <c r="B2306" s="23" t="s">
        <v>2033</v>
      </c>
      <c r="C2306" s="24">
        <v>456005576</v>
      </c>
      <c r="E2306">
        <v>1670850</v>
      </c>
      <c r="F2306" s="24" t="s">
        <v>1464</v>
      </c>
      <c r="G2306" s="24" t="s">
        <v>1283</v>
      </c>
      <c r="H2306" s="25" t="s">
        <v>2057</v>
      </c>
      <c r="I2306" s="25" t="s">
        <v>28</v>
      </c>
      <c r="J2306" s="36">
        <v>481.24</v>
      </c>
    </row>
    <row r="2307" spans="2:10">
      <c r="B2307" s="23" t="s">
        <v>2033</v>
      </c>
      <c r="C2307" s="24">
        <v>456004516</v>
      </c>
      <c r="E2307">
        <v>1670844</v>
      </c>
      <c r="F2307" s="24" t="s">
        <v>2033</v>
      </c>
      <c r="G2307" s="24" t="s">
        <v>1612</v>
      </c>
      <c r="H2307" s="25" t="s">
        <v>2058</v>
      </c>
      <c r="I2307" s="25" t="s">
        <v>28</v>
      </c>
      <c r="J2307" s="36">
        <v>236.09</v>
      </c>
    </row>
    <row r="2308" spans="2:10">
      <c r="B2308" s="23" t="s">
        <v>2033</v>
      </c>
      <c r="C2308" s="24">
        <v>455991888</v>
      </c>
      <c r="E2308">
        <v>1670797</v>
      </c>
      <c r="F2308" s="24" t="s">
        <v>1612</v>
      </c>
      <c r="G2308" s="24" t="s">
        <v>1464</v>
      </c>
      <c r="H2308" s="25" t="s">
        <v>2059</v>
      </c>
      <c r="I2308" s="25" t="s">
        <v>28</v>
      </c>
      <c r="J2308" s="36">
        <v>136.19</v>
      </c>
    </row>
    <row r="2309" spans="2:10">
      <c r="B2309" s="23" t="s">
        <v>2033</v>
      </c>
      <c r="C2309" s="24">
        <v>455988972</v>
      </c>
      <c r="E2309">
        <v>1670783</v>
      </c>
      <c r="F2309" s="24" t="s">
        <v>1143</v>
      </c>
      <c r="G2309" s="24" t="s">
        <v>887</v>
      </c>
      <c r="H2309" s="25" t="s">
        <v>2060</v>
      </c>
      <c r="I2309" s="25" t="s">
        <v>28</v>
      </c>
      <c r="J2309" s="36">
        <v>23.2</v>
      </c>
    </row>
    <row r="2310" spans="2:10">
      <c r="B2310" s="23" t="s">
        <v>2033</v>
      </c>
      <c r="C2310" s="24">
        <v>455988848</v>
      </c>
      <c r="E2310">
        <v>1670782</v>
      </c>
      <c r="F2310" s="24" t="s">
        <v>887</v>
      </c>
      <c r="G2310" s="24" t="s">
        <v>605</v>
      </c>
      <c r="H2310" s="25" t="s">
        <v>2061</v>
      </c>
      <c r="I2310" s="25" t="s">
        <v>28</v>
      </c>
      <c r="J2310" s="36">
        <v>489.44</v>
      </c>
    </row>
    <row r="2311" spans="2:10">
      <c r="B2311" s="23" t="s">
        <v>2033</v>
      </c>
      <c r="C2311" s="24">
        <v>455987700</v>
      </c>
      <c r="E2311">
        <v>1670776</v>
      </c>
      <c r="F2311" s="24" t="s">
        <v>1912</v>
      </c>
      <c r="G2311" s="24" t="s">
        <v>1464</v>
      </c>
      <c r="H2311" s="25" t="s">
        <v>2062</v>
      </c>
      <c r="I2311" s="25" t="s">
        <v>28</v>
      </c>
      <c r="J2311" s="36">
        <v>138.44</v>
      </c>
    </row>
    <row r="2312" spans="2:10">
      <c r="B2312" s="23" t="s">
        <v>2033</v>
      </c>
      <c r="C2312" s="24">
        <v>455982544</v>
      </c>
      <c r="E2312">
        <v>1670766</v>
      </c>
      <c r="F2312" s="24" t="s">
        <v>1738</v>
      </c>
      <c r="G2312" s="24" t="s">
        <v>1612</v>
      </c>
      <c r="H2312" s="25" t="s">
        <v>2063</v>
      </c>
      <c r="I2312" s="25" t="s">
        <v>28</v>
      </c>
      <c r="J2312" s="36">
        <v>112.46</v>
      </c>
    </row>
    <row r="2313" spans="2:10">
      <c r="B2313" s="23" t="s">
        <v>2033</v>
      </c>
      <c r="C2313" s="24">
        <v>455981020</v>
      </c>
      <c r="E2313">
        <v>1670760</v>
      </c>
      <c r="F2313" s="24" t="s">
        <v>1738</v>
      </c>
      <c r="G2313" s="24" t="s">
        <v>1612</v>
      </c>
      <c r="H2313" s="25" t="s">
        <v>2064</v>
      </c>
      <c r="I2313" s="25" t="s">
        <v>28</v>
      </c>
      <c r="J2313" s="36">
        <v>56.58</v>
      </c>
    </row>
    <row r="2314" spans="2:10">
      <c r="B2314" s="23" t="s">
        <v>2033</v>
      </c>
      <c r="C2314" s="24">
        <v>455966616</v>
      </c>
      <c r="E2314">
        <v>1670688</v>
      </c>
      <c r="F2314" s="24" t="s">
        <v>1738</v>
      </c>
      <c r="G2314" s="24" t="s">
        <v>1612</v>
      </c>
      <c r="H2314" s="25" t="s">
        <v>2065</v>
      </c>
      <c r="I2314" s="25" t="s">
        <v>28</v>
      </c>
      <c r="J2314" s="36">
        <v>54.27</v>
      </c>
    </row>
    <row r="2315" spans="2:10">
      <c r="B2315" s="23" t="s">
        <v>2033</v>
      </c>
      <c r="C2315" s="24">
        <v>455965600</v>
      </c>
      <c r="F2315" s="24" t="s">
        <v>25</v>
      </c>
      <c r="G2315" s="24" t="s">
        <v>26</v>
      </c>
      <c r="H2315" s="25" t="s">
        <v>2066</v>
      </c>
      <c r="I2315" s="25" t="s">
        <v>28</v>
      </c>
      <c r="J2315" s="36">
        <v>172.75</v>
      </c>
    </row>
    <row r="2316" spans="2:10">
      <c r="B2316" s="23" t="s">
        <v>2033</v>
      </c>
      <c r="C2316" s="24">
        <v>455965600</v>
      </c>
      <c r="F2316" s="24" t="s">
        <v>25</v>
      </c>
      <c r="G2316" s="24" t="s">
        <v>26</v>
      </c>
      <c r="H2316" s="25" t="s">
        <v>2067</v>
      </c>
      <c r="I2316" s="25" t="s">
        <v>28</v>
      </c>
      <c r="J2316" s="36">
        <v>-172.75</v>
      </c>
    </row>
    <row r="2317" spans="2:10">
      <c r="B2317" s="23" t="s">
        <v>2033</v>
      </c>
      <c r="C2317" s="24">
        <v>455957428</v>
      </c>
      <c r="E2317">
        <v>1670649</v>
      </c>
      <c r="F2317" s="24" t="s">
        <v>1738</v>
      </c>
      <c r="G2317" s="24" t="s">
        <v>1612</v>
      </c>
      <c r="H2317" s="25" t="s">
        <v>2068</v>
      </c>
      <c r="I2317" s="25" t="s">
        <v>28</v>
      </c>
      <c r="J2317" s="36">
        <v>173.06</v>
      </c>
    </row>
    <row r="2318" spans="2:10">
      <c r="B2318" s="23" t="s">
        <v>2033</v>
      </c>
      <c r="C2318" s="24">
        <v>455947076</v>
      </c>
      <c r="E2318">
        <v>1670614</v>
      </c>
      <c r="F2318" s="24" t="s">
        <v>25</v>
      </c>
      <c r="G2318" s="24" t="s">
        <v>26</v>
      </c>
      <c r="H2318" s="25" t="s">
        <v>2069</v>
      </c>
      <c r="I2318" s="25" t="s">
        <v>28</v>
      </c>
      <c r="J2318" s="36">
        <v>69.77</v>
      </c>
    </row>
    <row r="2319" spans="2:10">
      <c r="B2319" s="23" t="s">
        <v>2033</v>
      </c>
      <c r="C2319" s="24">
        <v>455945368</v>
      </c>
      <c r="E2319">
        <v>1670604</v>
      </c>
      <c r="F2319" s="24" t="s">
        <v>605</v>
      </c>
      <c r="G2319" s="24" t="s">
        <v>218</v>
      </c>
      <c r="H2319" s="25" t="s">
        <v>2070</v>
      </c>
      <c r="I2319" s="25" t="s">
        <v>28</v>
      </c>
      <c r="J2319" s="36">
        <v>187.03</v>
      </c>
    </row>
    <row r="2320" spans="2:10">
      <c r="B2320" s="23" t="s">
        <v>2033</v>
      </c>
      <c r="C2320" s="24">
        <v>455944848</v>
      </c>
      <c r="E2320">
        <v>1670601</v>
      </c>
      <c r="F2320" s="24" t="s">
        <v>218</v>
      </c>
      <c r="G2320" s="24" t="s">
        <v>105</v>
      </c>
      <c r="H2320" s="25" t="s">
        <v>2071</v>
      </c>
      <c r="I2320" s="25" t="s">
        <v>28</v>
      </c>
      <c r="J2320" s="36">
        <v>401.8</v>
      </c>
    </row>
    <row r="2321" spans="2:10">
      <c r="B2321" s="23" t="s">
        <v>2033</v>
      </c>
      <c r="C2321" s="24">
        <v>455942460</v>
      </c>
      <c r="E2321">
        <v>1670592</v>
      </c>
      <c r="F2321" s="24" t="s">
        <v>1464</v>
      </c>
      <c r="G2321" s="24" t="s">
        <v>1143</v>
      </c>
      <c r="H2321" s="25" t="s">
        <v>2072</v>
      </c>
      <c r="I2321" s="25" t="s">
        <v>28</v>
      </c>
      <c r="J2321" s="36">
        <v>270.46</v>
      </c>
    </row>
    <row r="2322" spans="2:10">
      <c r="B2322" s="23" t="s">
        <v>2033</v>
      </c>
      <c r="C2322" s="24">
        <v>455927064</v>
      </c>
      <c r="E2322">
        <v>1670540</v>
      </c>
      <c r="F2322" s="24" t="s">
        <v>1612</v>
      </c>
      <c r="G2322" s="24" t="s">
        <v>1283</v>
      </c>
      <c r="H2322" s="25" t="s">
        <v>2073</v>
      </c>
      <c r="I2322" s="25" t="s">
        <v>28</v>
      </c>
      <c r="J2322" s="36">
        <v>179.1</v>
      </c>
    </row>
    <row r="2323" spans="2:10">
      <c r="B2323" s="23" t="s">
        <v>2033</v>
      </c>
      <c r="C2323" s="24">
        <v>455922172</v>
      </c>
      <c r="E2323">
        <v>1670524</v>
      </c>
      <c r="F2323" s="24" t="s">
        <v>1738</v>
      </c>
      <c r="G2323" s="24" t="s">
        <v>1612</v>
      </c>
      <c r="H2323" s="25" t="s">
        <v>2074</v>
      </c>
      <c r="I2323" s="25" t="s">
        <v>28</v>
      </c>
      <c r="J2323" s="36">
        <v>49.2</v>
      </c>
    </row>
    <row r="2324" spans="2:10">
      <c r="B2324" s="23" t="s">
        <v>2033</v>
      </c>
      <c r="C2324" s="24">
        <v>455921860</v>
      </c>
      <c r="E2324">
        <v>1670521</v>
      </c>
      <c r="F2324" s="24" t="s">
        <v>2033</v>
      </c>
      <c r="G2324" s="24" t="s">
        <v>1612</v>
      </c>
      <c r="H2324" s="25" t="s">
        <v>2075</v>
      </c>
      <c r="I2324" s="25" t="s">
        <v>28</v>
      </c>
      <c r="J2324" s="36">
        <v>126.67</v>
      </c>
    </row>
    <row r="2325" spans="2:10">
      <c r="B2325" s="23" t="s">
        <v>2033</v>
      </c>
      <c r="C2325" s="24">
        <v>455921012</v>
      </c>
      <c r="E2325">
        <v>1670519</v>
      </c>
      <c r="F2325" s="24" t="s">
        <v>2033</v>
      </c>
      <c r="G2325" s="24" t="s">
        <v>1612</v>
      </c>
      <c r="H2325" s="25" t="s">
        <v>2075</v>
      </c>
      <c r="I2325" s="25" t="s">
        <v>28</v>
      </c>
      <c r="J2325" s="36">
        <v>126.67</v>
      </c>
    </row>
    <row r="2326" spans="2:10">
      <c r="B2326" s="23" t="s">
        <v>2033</v>
      </c>
      <c r="C2326" s="24">
        <v>455907328</v>
      </c>
      <c r="E2326">
        <v>1670466</v>
      </c>
      <c r="F2326" s="24" t="s">
        <v>755</v>
      </c>
      <c r="G2326" s="24" t="s">
        <v>605</v>
      </c>
      <c r="H2326" s="25" t="s">
        <v>2076</v>
      </c>
      <c r="I2326" s="25" t="s">
        <v>28</v>
      </c>
      <c r="J2326" s="36">
        <v>263.6</v>
      </c>
    </row>
    <row r="2327" spans="2:10">
      <c r="B2327" s="23" t="s">
        <v>2033</v>
      </c>
      <c r="C2327" s="24">
        <v>455901632</v>
      </c>
      <c r="E2327">
        <v>1670447</v>
      </c>
      <c r="F2327" s="24" t="s">
        <v>1912</v>
      </c>
      <c r="G2327" s="24" t="s">
        <v>1464</v>
      </c>
      <c r="H2327" s="25" t="s">
        <v>2077</v>
      </c>
      <c r="I2327" s="25" t="s">
        <v>28</v>
      </c>
      <c r="J2327" s="36">
        <v>448.7</v>
      </c>
    </row>
    <row r="2328" spans="2:10">
      <c r="B2328" s="23" t="s">
        <v>2033</v>
      </c>
      <c r="C2328" s="24">
        <v>455901100</v>
      </c>
      <c r="E2328">
        <v>1670441</v>
      </c>
      <c r="F2328" s="24" t="s">
        <v>887</v>
      </c>
      <c r="G2328" s="24" t="s">
        <v>755</v>
      </c>
      <c r="H2328" s="25" t="s">
        <v>1560</v>
      </c>
      <c r="I2328" s="25" t="s">
        <v>28</v>
      </c>
      <c r="J2328" s="36">
        <v>43.7</v>
      </c>
    </row>
    <row r="2329" spans="2:10">
      <c r="B2329" s="23" t="s">
        <v>2033</v>
      </c>
      <c r="C2329" s="24">
        <v>455898232</v>
      </c>
      <c r="E2329">
        <v>1670428</v>
      </c>
      <c r="F2329" s="24" t="s">
        <v>1738</v>
      </c>
      <c r="G2329" s="24" t="s">
        <v>1011</v>
      </c>
      <c r="H2329" s="25" t="s">
        <v>2078</v>
      </c>
      <c r="I2329" s="25" t="s">
        <v>28</v>
      </c>
      <c r="J2329" s="36">
        <v>315.25</v>
      </c>
    </row>
    <row r="2330" spans="2:10">
      <c r="B2330" s="23" t="s">
        <v>2033</v>
      </c>
      <c r="C2330" s="24">
        <v>455893684</v>
      </c>
      <c r="E2330">
        <v>1670411</v>
      </c>
      <c r="F2330" s="24" t="s">
        <v>1612</v>
      </c>
      <c r="G2330" s="24" t="s">
        <v>1464</v>
      </c>
      <c r="H2330" s="25" t="s">
        <v>2079</v>
      </c>
      <c r="I2330" s="25" t="s">
        <v>28</v>
      </c>
      <c r="J2330" s="36">
        <v>198.25</v>
      </c>
    </row>
    <row r="2331" spans="2:10">
      <c r="B2331" s="23" t="s">
        <v>2033</v>
      </c>
      <c r="C2331" s="24">
        <v>455892896</v>
      </c>
      <c r="E2331">
        <v>1670407</v>
      </c>
      <c r="F2331" s="24" t="s">
        <v>1738</v>
      </c>
      <c r="G2331" s="24" t="s">
        <v>1612</v>
      </c>
      <c r="H2331" s="25" t="s">
        <v>2080</v>
      </c>
      <c r="I2331" s="25" t="s">
        <v>28</v>
      </c>
      <c r="J2331" s="36">
        <v>169.7</v>
      </c>
    </row>
    <row r="2332" spans="2:10">
      <c r="B2332" s="23" t="s">
        <v>2033</v>
      </c>
      <c r="C2332" s="24">
        <v>455887000</v>
      </c>
      <c r="E2332">
        <v>1670379</v>
      </c>
      <c r="F2332" s="24" t="s">
        <v>1738</v>
      </c>
      <c r="G2332" s="24" t="s">
        <v>1612</v>
      </c>
      <c r="H2332" s="25" t="s">
        <v>2081</v>
      </c>
      <c r="I2332" s="25" t="s">
        <v>28</v>
      </c>
      <c r="J2332" s="36">
        <v>82.39</v>
      </c>
    </row>
    <row r="2333" spans="2:10">
      <c r="B2333" s="23" t="s">
        <v>2033</v>
      </c>
      <c r="C2333" s="24">
        <v>455878464</v>
      </c>
      <c r="E2333">
        <v>1670353</v>
      </c>
      <c r="F2333" s="24" t="s">
        <v>493</v>
      </c>
      <c r="G2333" s="24" t="s">
        <v>218</v>
      </c>
      <c r="H2333" s="25" t="s">
        <v>2082</v>
      </c>
      <c r="I2333" s="25" t="s">
        <v>28</v>
      </c>
      <c r="J2333" s="36">
        <v>160.7</v>
      </c>
    </row>
    <row r="2334" spans="2:10">
      <c r="B2334" s="23" t="s">
        <v>2033</v>
      </c>
      <c r="C2334" s="24">
        <v>455870632</v>
      </c>
      <c r="E2334">
        <v>1670321</v>
      </c>
      <c r="F2334" s="24" t="s">
        <v>1912</v>
      </c>
      <c r="G2334" s="24" t="s">
        <v>1612</v>
      </c>
      <c r="H2334" s="25" t="s">
        <v>2083</v>
      </c>
      <c r="I2334" s="25" t="s">
        <v>28</v>
      </c>
      <c r="J2334" s="36">
        <v>92.56</v>
      </c>
    </row>
    <row r="2335" spans="2:10">
      <c r="B2335" s="23" t="s">
        <v>2033</v>
      </c>
      <c r="C2335" s="24">
        <v>455866548</v>
      </c>
      <c r="E2335">
        <v>1670311</v>
      </c>
      <c r="F2335" s="24" t="s">
        <v>1912</v>
      </c>
      <c r="G2335" s="24" t="s">
        <v>1612</v>
      </c>
      <c r="H2335" s="25" t="s">
        <v>2084</v>
      </c>
      <c r="I2335" s="25" t="s">
        <v>28</v>
      </c>
      <c r="J2335" s="36">
        <v>64.08</v>
      </c>
    </row>
    <row r="2336" spans="2:10">
      <c r="B2336" s="23" t="s">
        <v>2033</v>
      </c>
      <c r="C2336" s="24">
        <v>455865320</v>
      </c>
      <c r="E2336">
        <v>1670307</v>
      </c>
      <c r="F2336" s="24" t="s">
        <v>887</v>
      </c>
      <c r="G2336" s="24" t="s">
        <v>755</v>
      </c>
      <c r="H2336" s="25" t="s">
        <v>2085</v>
      </c>
      <c r="I2336" s="25" t="s">
        <v>28</v>
      </c>
      <c r="J2336" s="36">
        <v>161.53</v>
      </c>
    </row>
    <row r="2337" spans="2:10">
      <c r="B2337" s="23" t="s">
        <v>2033</v>
      </c>
      <c r="C2337" s="24">
        <v>455860420</v>
      </c>
      <c r="E2337">
        <v>1670292</v>
      </c>
      <c r="F2337" s="24" t="s">
        <v>1612</v>
      </c>
      <c r="G2337" s="24" t="s">
        <v>1283</v>
      </c>
      <c r="H2337" s="25" t="s">
        <v>2086</v>
      </c>
      <c r="I2337" s="25" t="s">
        <v>28</v>
      </c>
      <c r="J2337" s="36">
        <v>176.56</v>
      </c>
    </row>
    <row r="2338" spans="2:10">
      <c r="B2338" s="23" t="s">
        <v>2033</v>
      </c>
      <c r="C2338" s="24">
        <v>455857980</v>
      </c>
      <c r="E2338">
        <v>1670281</v>
      </c>
      <c r="F2338" s="24" t="s">
        <v>2033</v>
      </c>
      <c r="G2338" s="24" t="s">
        <v>1464</v>
      </c>
      <c r="H2338" s="25" t="s">
        <v>2087</v>
      </c>
      <c r="I2338" s="25" t="s">
        <v>28</v>
      </c>
      <c r="J2338" s="36">
        <v>203.48</v>
      </c>
    </row>
    <row r="2339" spans="2:10">
      <c r="B2339" s="23" t="s">
        <v>2033</v>
      </c>
      <c r="C2339" s="24">
        <v>455844216</v>
      </c>
      <c r="E2339">
        <v>1670217</v>
      </c>
      <c r="F2339" s="24" t="s">
        <v>105</v>
      </c>
      <c r="G2339" s="24" t="s">
        <v>25</v>
      </c>
      <c r="H2339" s="25" t="s">
        <v>2088</v>
      </c>
      <c r="I2339" s="25" t="s">
        <v>28</v>
      </c>
      <c r="J2339" s="36">
        <v>91.07</v>
      </c>
    </row>
    <row r="2340" spans="2:10">
      <c r="B2340" s="23" t="s">
        <v>2033</v>
      </c>
      <c r="C2340" s="24">
        <v>455843652</v>
      </c>
      <c r="E2340">
        <v>1670209</v>
      </c>
      <c r="F2340" s="24" t="s">
        <v>218</v>
      </c>
      <c r="G2340" s="24" t="s">
        <v>26</v>
      </c>
      <c r="H2340" s="25" t="s">
        <v>2089</v>
      </c>
      <c r="I2340" s="25" t="s">
        <v>28</v>
      </c>
      <c r="J2340" s="36">
        <v>307.85</v>
      </c>
    </row>
    <row r="2341" spans="2:10">
      <c r="B2341" s="23" t="s">
        <v>2033</v>
      </c>
      <c r="C2341" s="24">
        <v>455843512</v>
      </c>
      <c r="E2341">
        <v>1670213</v>
      </c>
      <c r="F2341" s="24" t="s">
        <v>1143</v>
      </c>
      <c r="G2341" s="24" t="s">
        <v>1011</v>
      </c>
      <c r="H2341" s="25" t="s">
        <v>2090</v>
      </c>
      <c r="I2341" s="25" t="s">
        <v>28</v>
      </c>
      <c r="J2341" s="36">
        <v>75.49</v>
      </c>
    </row>
    <row r="2342" spans="2:10">
      <c r="B2342" s="23" t="s">
        <v>2033</v>
      </c>
      <c r="C2342" s="24">
        <v>455843200</v>
      </c>
      <c r="E2342">
        <v>1670212</v>
      </c>
      <c r="F2342" s="24" t="s">
        <v>663</v>
      </c>
      <c r="G2342" s="24" t="s">
        <v>493</v>
      </c>
      <c r="H2342" s="25" t="s">
        <v>2091</v>
      </c>
      <c r="I2342" s="25" t="s">
        <v>28</v>
      </c>
      <c r="J2342" s="36">
        <v>90.36</v>
      </c>
    </row>
    <row r="2343" spans="2:10">
      <c r="B2343" s="23" t="s">
        <v>2033</v>
      </c>
      <c r="C2343" s="24">
        <v>455842604</v>
      </c>
      <c r="E2343">
        <v>1670207</v>
      </c>
      <c r="F2343" s="24" t="s">
        <v>1612</v>
      </c>
      <c r="G2343" s="24" t="s">
        <v>1143</v>
      </c>
      <c r="H2343" s="25" t="s">
        <v>2092</v>
      </c>
      <c r="I2343" s="25" t="s">
        <v>28</v>
      </c>
      <c r="J2343" s="36">
        <v>219.26</v>
      </c>
    </row>
    <row r="2344" spans="2:10">
      <c r="B2344" s="23" t="s">
        <v>2033</v>
      </c>
      <c r="C2344" s="24">
        <v>455841376</v>
      </c>
      <c r="E2344">
        <v>1670197</v>
      </c>
      <c r="F2344" s="24" t="s">
        <v>605</v>
      </c>
      <c r="G2344" s="24" t="s">
        <v>493</v>
      </c>
      <c r="H2344" s="25" t="s">
        <v>2093</v>
      </c>
      <c r="I2344" s="25" t="s">
        <v>28</v>
      </c>
      <c r="J2344" s="36">
        <v>61.19</v>
      </c>
    </row>
    <row r="2345" spans="2:10">
      <c r="B2345" s="23" t="s">
        <v>2033</v>
      </c>
      <c r="C2345" s="24">
        <v>455837760</v>
      </c>
      <c r="E2345">
        <v>1670113</v>
      </c>
      <c r="F2345" s="24" t="s">
        <v>218</v>
      </c>
      <c r="G2345" s="24" t="s">
        <v>26</v>
      </c>
      <c r="H2345" s="25" t="s">
        <v>2094</v>
      </c>
      <c r="I2345" s="25" t="s">
        <v>28</v>
      </c>
      <c r="J2345" s="36">
        <v>927.43</v>
      </c>
    </row>
    <row r="2346" spans="2:10">
      <c r="B2346" s="23" t="s">
        <v>2033</v>
      </c>
      <c r="C2346" s="24">
        <v>455833552</v>
      </c>
      <c r="E2346">
        <v>1670104</v>
      </c>
      <c r="F2346" s="24" t="s">
        <v>1738</v>
      </c>
      <c r="G2346" s="24" t="s">
        <v>1612</v>
      </c>
      <c r="H2346" s="25" t="s">
        <v>2095</v>
      </c>
      <c r="I2346" s="25" t="s">
        <v>28</v>
      </c>
      <c r="J2346" s="36">
        <v>112.34</v>
      </c>
    </row>
    <row r="2347" spans="2:10">
      <c r="B2347" s="23" t="s">
        <v>2033</v>
      </c>
      <c r="C2347" s="24">
        <v>455833284</v>
      </c>
      <c r="E2347">
        <v>1670103</v>
      </c>
      <c r="F2347" s="24" t="s">
        <v>1738</v>
      </c>
      <c r="G2347" s="24" t="s">
        <v>1612</v>
      </c>
      <c r="H2347" s="25" t="s">
        <v>2095</v>
      </c>
      <c r="I2347" s="25" t="s">
        <v>28</v>
      </c>
      <c r="J2347" s="36">
        <v>112.34</v>
      </c>
    </row>
    <row r="2348" spans="2:10">
      <c r="B2348" s="23" t="s">
        <v>2033</v>
      </c>
      <c r="C2348" s="24">
        <v>455831404</v>
      </c>
      <c r="E2348">
        <v>1670094</v>
      </c>
      <c r="F2348" s="24" t="s">
        <v>1612</v>
      </c>
      <c r="G2348" s="24" t="s">
        <v>1283</v>
      </c>
      <c r="H2348" s="25" t="s">
        <v>2096</v>
      </c>
      <c r="I2348" s="25" t="s">
        <v>28</v>
      </c>
      <c r="J2348" s="36">
        <v>236.63</v>
      </c>
    </row>
    <row r="2349" spans="2:10">
      <c r="B2349" s="23" t="s">
        <v>2033</v>
      </c>
      <c r="C2349" s="24">
        <v>455827832</v>
      </c>
      <c r="E2349">
        <v>1669964</v>
      </c>
      <c r="F2349" s="24" t="s">
        <v>1912</v>
      </c>
      <c r="G2349" s="24" t="s">
        <v>1612</v>
      </c>
      <c r="H2349" s="25" t="s">
        <v>2097</v>
      </c>
      <c r="I2349" s="25" t="s">
        <v>28</v>
      </c>
      <c r="J2349" s="36">
        <v>102.32</v>
      </c>
    </row>
    <row r="2350" spans="2:10">
      <c r="B2350" s="23" t="s">
        <v>2033</v>
      </c>
      <c r="C2350" s="24">
        <v>455819440</v>
      </c>
      <c r="E2350">
        <v>1670058</v>
      </c>
      <c r="F2350" s="24" t="s">
        <v>1738</v>
      </c>
      <c r="G2350" s="24" t="s">
        <v>1612</v>
      </c>
      <c r="H2350" s="25" t="s">
        <v>2098</v>
      </c>
      <c r="I2350" s="25" t="s">
        <v>28</v>
      </c>
      <c r="J2350" s="36">
        <v>76.13</v>
      </c>
    </row>
    <row r="2351" spans="2:10">
      <c r="B2351" s="44" t="s">
        <v>2033</v>
      </c>
      <c r="C2351" s="45">
        <v>455813008</v>
      </c>
      <c r="D2351" s="46"/>
      <c r="E2351" s="46">
        <v>1670040</v>
      </c>
      <c r="F2351" s="45" t="s">
        <v>2033</v>
      </c>
      <c r="G2351" s="45" t="s">
        <v>1912</v>
      </c>
      <c r="H2351" s="47" t="s">
        <v>2099</v>
      </c>
      <c r="I2351" s="47" t="s">
        <v>28</v>
      </c>
      <c r="J2351" s="48">
        <v>-160.81</v>
      </c>
    </row>
    <row r="2352" spans="2:10">
      <c r="B2352" s="23" t="s">
        <v>2033</v>
      </c>
      <c r="C2352" s="24">
        <v>455812604</v>
      </c>
      <c r="E2352">
        <v>1670037</v>
      </c>
      <c r="F2352" s="24" t="s">
        <v>1738</v>
      </c>
      <c r="G2352" s="24" t="s">
        <v>1612</v>
      </c>
      <c r="H2352" s="25" t="s">
        <v>1647</v>
      </c>
      <c r="I2352" s="25" t="s">
        <v>28</v>
      </c>
      <c r="J2352" s="36">
        <v>126.13</v>
      </c>
    </row>
    <row r="2353" spans="2:10">
      <c r="B2353" s="23" t="s">
        <v>2033</v>
      </c>
      <c r="C2353" s="24">
        <v>455807560</v>
      </c>
      <c r="E2353">
        <v>1670021</v>
      </c>
      <c r="F2353" s="24" t="s">
        <v>218</v>
      </c>
      <c r="G2353" s="24" t="s">
        <v>105</v>
      </c>
      <c r="H2353" s="25" t="s">
        <v>1297</v>
      </c>
      <c r="I2353" s="25" t="s">
        <v>28</v>
      </c>
      <c r="J2353" s="36">
        <v>108.53</v>
      </c>
    </row>
    <row r="2354" spans="2:10">
      <c r="B2354" s="23" t="s">
        <v>2033</v>
      </c>
      <c r="C2354" s="24">
        <v>455801948</v>
      </c>
      <c r="E2354">
        <v>1669996</v>
      </c>
      <c r="F2354" s="24" t="s">
        <v>1738</v>
      </c>
      <c r="G2354" s="24" t="s">
        <v>1612</v>
      </c>
      <c r="H2354" s="25" t="s">
        <v>2100</v>
      </c>
      <c r="I2354" s="25" t="s">
        <v>28</v>
      </c>
      <c r="J2354" s="36">
        <v>41.17</v>
      </c>
    </row>
    <row r="2355" spans="2:10">
      <c r="B2355" s="23" t="s">
        <v>2033</v>
      </c>
      <c r="C2355" s="24">
        <v>455800788</v>
      </c>
      <c r="E2355">
        <v>1669993</v>
      </c>
      <c r="F2355" s="24" t="s">
        <v>1143</v>
      </c>
      <c r="G2355" s="24" t="s">
        <v>755</v>
      </c>
      <c r="H2355" s="25" t="s">
        <v>2101</v>
      </c>
      <c r="I2355" s="25" t="s">
        <v>28</v>
      </c>
      <c r="J2355" s="36">
        <v>167.58</v>
      </c>
    </row>
    <row r="2356" spans="2:10">
      <c r="B2356" s="23" t="s">
        <v>2033</v>
      </c>
      <c r="C2356" s="24">
        <v>455796276</v>
      </c>
      <c r="E2356">
        <v>1669982</v>
      </c>
      <c r="F2356" s="24" t="s">
        <v>887</v>
      </c>
      <c r="G2356" s="24" t="s">
        <v>663</v>
      </c>
      <c r="H2356" s="25" t="s">
        <v>2102</v>
      </c>
      <c r="I2356" s="25" t="s">
        <v>28</v>
      </c>
      <c r="J2356" s="36">
        <v>562.16</v>
      </c>
    </row>
    <row r="2357" spans="2:10">
      <c r="B2357" s="23" t="s">
        <v>2033</v>
      </c>
      <c r="C2357" s="24">
        <v>455794588</v>
      </c>
      <c r="E2357">
        <v>1669978</v>
      </c>
      <c r="F2357" s="24" t="s">
        <v>605</v>
      </c>
      <c r="G2357" s="24" t="s">
        <v>26</v>
      </c>
      <c r="H2357" s="25" t="s">
        <v>2103</v>
      </c>
      <c r="I2357" s="25" t="s">
        <v>28</v>
      </c>
      <c r="J2357" s="36">
        <v>789.96</v>
      </c>
    </row>
    <row r="2358" spans="2:10">
      <c r="B2358" s="23" t="s">
        <v>2104</v>
      </c>
      <c r="C2358" s="24">
        <v>455788904</v>
      </c>
      <c r="E2358">
        <v>1669953</v>
      </c>
      <c r="F2358" s="24" t="s">
        <v>2033</v>
      </c>
      <c r="G2358" s="24" t="s">
        <v>1464</v>
      </c>
      <c r="H2358" s="25" t="s">
        <v>2105</v>
      </c>
      <c r="I2358" s="25" t="s">
        <v>28</v>
      </c>
      <c r="J2358" s="36">
        <v>240.22</v>
      </c>
    </row>
    <row r="2359" spans="2:10">
      <c r="B2359" s="23" t="s">
        <v>2104</v>
      </c>
      <c r="C2359" s="24">
        <v>455783560</v>
      </c>
      <c r="E2359">
        <v>1669940</v>
      </c>
      <c r="F2359" s="24" t="s">
        <v>1464</v>
      </c>
      <c r="G2359" s="24" t="s">
        <v>1283</v>
      </c>
      <c r="H2359" s="25" t="s">
        <v>2106</v>
      </c>
      <c r="I2359" s="25" t="s">
        <v>28</v>
      </c>
      <c r="J2359" s="36">
        <v>83.47</v>
      </c>
    </row>
    <row r="2360" spans="2:10">
      <c r="B2360" s="23" t="s">
        <v>2104</v>
      </c>
      <c r="C2360" s="24">
        <v>455767012</v>
      </c>
      <c r="E2360">
        <v>1669892</v>
      </c>
      <c r="F2360" s="24" t="s">
        <v>1738</v>
      </c>
      <c r="G2360" s="24" t="s">
        <v>1612</v>
      </c>
      <c r="H2360" s="25" t="s">
        <v>1397</v>
      </c>
      <c r="I2360" s="25" t="s">
        <v>28</v>
      </c>
      <c r="J2360" s="36">
        <v>135.12</v>
      </c>
    </row>
    <row r="2361" spans="2:10">
      <c r="B2361" s="23" t="s">
        <v>2104</v>
      </c>
      <c r="C2361" s="24">
        <v>455753456</v>
      </c>
      <c r="E2361">
        <v>1669856</v>
      </c>
      <c r="F2361" s="24" t="s">
        <v>1738</v>
      </c>
      <c r="G2361" s="24" t="s">
        <v>1612</v>
      </c>
      <c r="H2361" s="25" t="s">
        <v>2107</v>
      </c>
      <c r="I2361" s="25" t="s">
        <v>28</v>
      </c>
      <c r="J2361" s="36">
        <v>58.19</v>
      </c>
    </row>
    <row r="2362" spans="2:10">
      <c r="B2362" s="23" t="s">
        <v>2104</v>
      </c>
      <c r="C2362" s="24">
        <v>455747020</v>
      </c>
      <c r="E2362">
        <v>1669841</v>
      </c>
      <c r="F2362" s="24" t="s">
        <v>1912</v>
      </c>
      <c r="G2362" s="24" t="s">
        <v>1612</v>
      </c>
      <c r="H2362" s="25" t="s">
        <v>941</v>
      </c>
      <c r="I2362" s="25" t="s">
        <v>28</v>
      </c>
      <c r="J2362" s="36">
        <v>159.44</v>
      </c>
    </row>
    <row r="2363" spans="2:10">
      <c r="B2363" s="23" t="s">
        <v>2104</v>
      </c>
      <c r="C2363" s="24">
        <v>455741940</v>
      </c>
      <c r="E2363">
        <v>1669827</v>
      </c>
      <c r="F2363" s="24" t="s">
        <v>605</v>
      </c>
      <c r="G2363" s="24" t="s">
        <v>218</v>
      </c>
      <c r="H2363" s="25" t="s">
        <v>2108</v>
      </c>
      <c r="I2363" s="25" t="s">
        <v>28</v>
      </c>
      <c r="J2363" s="36">
        <v>212.28</v>
      </c>
    </row>
    <row r="2364" spans="2:10">
      <c r="B2364" s="23" t="s">
        <v>2104</v>
      </c>
      <c r="C2364" s="24">
        <v>455726972</v>
      </c>
      <c r="E2364">
        <v>1669788</v>
      </c>
      <c r="F2364" s="24" t="s">
        <v>1612</v>
      </c>
      <c r="G2364" s="24" t="s">
        <v>1283</v>
      </c>
      <c r="H2364" s="25" t="s">
        <v>2109</v>
      </c>
      <c r="I2364" s="25" t="s">
        <v>28</v>
      </c>
      <c r="J2364" s="36">
        <v>342.57</v>
      </c>
    </row>
    <row r="2365" spans="2:10">
      <c r="B2365" s="23" t="s">
        <v>2104</v>
      </c>
      <c r="C2365" s="24">
        <v>455715876</v>
      </c>
      <c r="E2365">
        <v>1669758</v>
      </c>
      <c r="F2365" s="24" t="s">
        <v>1011</v>
      </c>
      <c r="G2365" s="24" t="s">
        <v>887</v>
      </c>
      <c r="H2365" s="25" t="s">
        <v>2110</v>
      </c>
      <c r="I2365" s="25" t="s">
        <v>28</v>
      </c>
      <c r="J2365" s="36">
        <v>284.37</v>
      </c>
    </row>
    <row r="2366" spans="2:10">
      <c r="B2366" s="23" t="s">
        <v>2104</v>
      </c>
      <c r="C2366" s="24">
        <v>455702828</v>
      </c>
      <c r="E2366">
        <v>1669722</v>
      </c>
      <c r="F2366" s="24" t="s">
        <v>1612</v>
      </c>
      <c r="G2366" s="24" t="s">
        <v>1283</v>
      </c>
      <c r="H2366" s="25" t="s">
        <v>2111</v>
      </c>
      <c r="I2366" s="25" t="s">
        <v>28</v>
      </c>
      <c r="J2366" s="36">
        <v>105.56</v>
      </c>
    </row>
    <row r="2367" spans="2:10">
      <c r="B2367" s="23" t="s">
        <v>2104</v>
      </c>
      <c r="C2367" s="24">
        <v>455695796</v>
      </c>
      <c r="E2367">
        <v>1669700</v>
      </c>
      <c r="F2367" s="24" t="s">
        <v>1738</v>
      </c>
      <c r="G2367" s="24" t="s">
        <v>1612</v>
      </c>
      <c r="H2367" s="25" t="s">
        <v>2112</v>
      </c>
      <c r="I2367" s="25" t="s">
        <v>28</v>
      </c>
      <c r="J2367" s="36">
        <v>59.59</v>
      </c>
    </row>
    <row r="2368" spans="2:10">
      <c r="B2368" s="23" t="s">
        <v>2104</v>
      </c>
      <c r="C2368" s="24">
        <v>455693376</v>
      </c>
      <c r="F2368" s="24" t="s">
        <v>359</v>
      </c>
      <c r="G2368" s="24" t="s">
        <v>218</v>
      </c>
      <c r="H2368" s="25" t="s">
        <v>2113</v>
      </c>
      <c r="I2368" s="25" t="s">
        <v>28</v>
      </c>
      <c r="J2368" s="36">
        <v>136.59</v>
      </c>
    </row>
    <row r="2369" spans="2:10">
      <c r="B2369" s="23" t="s">
        <v>2104</v>
      </c>
      <c r="C2369" s="24">
        <v>455693376</v>
      </c>
      <c r="F2369" s="24" t="s">
        <v>359</v>
      </c>
      <c r="G2369" s="24" t="s">
        <v>218</v>
      </c>
      <c r="H2369" s="25" t="s">
        <v>2114</v>
      </c>
      <c r="I2369" s="25" t="s">
        <v>28</v>
      </c>
      <c r="J2369" s="36">
        <v>-136.59</v>
      </c>
    </row>
    <row r="2370" spans="2:10">
      <c r="B2370" s="23" t="s">
        <v>2104</v>
      </c>
      <c r="C2370" s="24">
        <v>455692332</v>
      </c>
      <c r="F2370" s="24" t="s">
        <v>359</v>
      </c>
      <c r="G2370" s="24" t="s">
        <v>218</v>
      </c>
      <c r="H2370" s="25" t="s">
        <v>2113</v>
      </c>
      <c r="I2370" s="25" t="s">
        <v>28</v>
      </c>
      <c r="J2370" s="36">
        <v>136.59</v>
      </c>
    </row>
    <row r="2371" spans="2:10">
      <c r="B2371" s="23" t="s">
        <v>2104</v>
      </c>
      <c r="C2371" s="24">
        <v>455692332</v>
      </c>
      <c r="F2371" s="24" t="s">
        <v>359</v>
      </c>
      <c r="G2371" s="24" t="s">
        <v>218</v>
      </c>
      <c r="H2371" s="25" t="s">
        <v>2114</v>
      </c>
      <c r="I2371" s="25" t="s">
        <v>28</v>
      </c>
      <c r="J2371" s="36">
        <v>-136.59</v>
      </c>
    </row>
    <row r="2372" spans="2:10">
      <c r="B2372" s="23" t="s">
        <v>2104</v>
      </c>
      <c r="C2372" s="24">
        <v>455686864</v>
      </c>
      <c r="E2372">
        <v>1669679</v>
      </c>
      <c r="F2372" s="24" t="s">
        <v>1283</v>
      </c>
      <c r="G2372" s="24" t="s">
        <v>1143</v>
      </c>
      <c r="H2372" s="25" t="s">
        <v>2115</v>
      </c>
      <c r="I2372" s="25" t="s">
        <v>28</v>
      </c>
      <c r="J2372" s="36">
        <v>161.12</v>
      </c>
    </row>
    <row r="2373" spans="2:10">
      <c r="B2373" s="23" t="s">
        <v>2104</v>
      </c>
      <c r="C2373" s="24">
        <v>455679884</v>
      </c>
      <c r="E2373">
        <v>1669661</v>
      </c>
      <c r="F2373" s="24" t="s">
        <v>1283</v>
      </c>
      <c r="G2373" s="24" t="s">
        <v>755</v>
      </c>
      <c r="H2373" s="25" t="s">
        <v>2116</v>
      </c>
      <c r="I2373" s="25" t="s">
        <v>28</v>
      </c>
      <c r="J2373" s="36">
        <v>163.8</v>
      </c>
    </row>
    <row r="2374" spans="2:10">
      <c r="B2374" s="23" t="s">
        <v>2104</v>
      </c>
      <c r="C2374" s="24">
        <v>455675472</v>
      </c>
      <c r="E2374">
        <v>1669654</v>
      </c>
      <c r="F2374" s="24" t="s">
        <v>105</v>
      </c>
      <c r="G2374" s="24" t="s">
        <v>26</v>
      </c>
      <c r="H2374" s="25" t="s">
        <v>2117</v>
      </c>
      <c r="I2374" s="25" t="s">
        <v>28</v>
      </c>
      <c r="J2374" s="36">
        <v>124.44</v>
      </c>
    </row>
    <row r="2375" spans="2:10">
      <c r="B2375" s="23" t="s">
        <v>2104</v>
      </c>
      <c r="C2375" s="24">
        <v>455669108</v>
      </c>
      <c r="E2375">
        <v>1669631</v>
      </c>
      <c r="F2375" s="24" t="s">
        <v>1612</v>
      </c>
      <c r="G2375" s="24" t="s">
        <v>1011</v>
      </c>
      <c r="H2375" s="25" t="s">
        <v>2118</v>
      </c>
      <c r="I2375" s="25" t="s">
        <v>28</v>
      </c>
      <c r="J2375" s="36">
        <v>515.88</v>
      </c>
    </row>
    <row r="2376" spans="2:10">
      <c r="B2376" s="23" t="s">
        <v>2104</v>
      </c>
      <c r="C2376" s="24">
        <v>455662904</v>
      </c>
      <c r="E2376">
        <v>1669621</v>
      </c>
      <c r="F2376" s="24" t="s">
        <v>1738</v>
      </c>
      <c r="G2376" s="24" t="s">
        <v>1464</v>
      </c>
      <c r="H2376" s="25" t="s">
        <v>2119</v>
      </c>
      <c r="I2376" s="25" t="s">
        <v>28</v>
      </c>
      <c r="J2376" s="36">
        <v>96.18</v>
      </c>
    </row>
    <row r="2377" spans="2:10">
      <c r="B2377" s="23" t="s">
        <v>2104</v>
      </c>
      <c r="C2377" s="24">
        <v>455659620</v>
      </c>
      <c r="E2377">
        <v>1669607</v>
      </c>
      <c r="F2377" s="24" t="s">
        <v>105</v>
      </c>
      <c r="G2377" s="24" t="s">
        <v>25</v>
      </c>
      <c r="H2377" s="25" t="s">
        <v>2120</v>
      </c>
      <c r="I2377" s="25" t="s">
        <v>28</v>
      </c>
      <c r="J2377" s="36">
        <v>30.5</v>
      </c>
    </row>
    <row r="2378" spans="2:10">
      <c r="B2378" s="23" t="s">
        <v>2104</v>
      </c>
      <c r="C2378" s="24">
        <v>455658740</v>
      </c>
      <c r="E2378">
        <v>1669603</v>
      </c>
      <c r="F2378" s="24" t="s">
        <v>1464</v>
      </c>
      <c r="G2378" s="24" t="s">
        <v>1283</v>
      </c>
      <c r="H2378" s="25" t="s">
        <v>2121</v>
      </c>
      <c r="I2378" s="25" t="s">
        <v>28</v>
      </c>
      <c r="J2378" s="36">
        <v>19</v>
      </c>
    </row>
    <row r="2379" spans="2:10">
      <c r="B2379" s="23" t="s">
        <v>2104</v>
      </c>
      <c r="C2379" s="24">
        <v>455656148</v>
      </c>
      <c r="E2379">
        <v>1669599</v>
      </c>
      <c r="F2379" s="24" t="s">
        <v>1612</v>
      </c>
      <c r="G2379" s="24" t="s">
        <v>1143</v>
      </c>
      <c r="H2379" s="25" t="s">
        <v>2122</v>
      </c>
      <c r="I2379" s="25" t="s">
        <v>28</v>
      </c>
      <c r="J2379" s="36">
        <v>191.25</v>
      </c>
    </row>
    <row r="2380" spans="2:10">
      <c r="B2380" s="23" t="s">
        <v>2104</v>
      </c>
      <c r="C2380" s="24">
        <v>455646136</v>
      </c>
      <c r="E2380">
        <v>1669571</v>
      </c>
      <c r="F2380" s="24" t="s">
        <v>1283</v>
      </c>
      <c r="G2380" s="24" t="s">
        <v>1143</v>
      </c>
      <c r="H2380" s="25" t="s">
        <v>2123</v>
      </c>
      <c r="I2380" s="25" t="s">
        <v>28</v>
      </c>
      <c r="J2380" s="36">
        <v>57.09</v>
      </c>
    </row>
    <row r="2381" spans="2:10">
      <c r="B2381" s="23" t="s">
        <v>2104</v>
      </c>
      <c r="C2381" s="24">
        <v>455644220</v>
      </c>
      <c r="E2381">
        <v>1669563</v>
      </c>
      <c r="F2381" s="24" t="s">
        <v>1612</v>
      </c>
      <c r="G2381" s="24" t="s">
        <v>1464</v>
      </c>
      <c r="H2381" s="25" t="s">
        <v>2124</v>
      </c>
      <c r="I2381" s="25" t="s">
        <v>28</v>
      </c>
      <c r="J2381" s="36">
        <v>106.17</v>
      </c>
    </row>
    <row r="2382" spans="2:10">
      <c r="B2382" s="23" t="s">
        <v>2104</v>
      </c>
      <c r="C2382" s="24">
        <v>455642496</v>
      </c>
      <c r="E2382">
        <v>1669556</v>
      </c>
      <c r="F2382" s="24" t="s">
        <v>1912</v>
      </c>
      <c r="G2382" s="24" t="s">
        <v>1464</v>
      </c>
      <c r="H2382" s="25" t="s">
        <v>2125</v>
      </c>
      <c r="I2382" s="25" t="s">
        <v>28</v>
      </c>
      <c r="J2382" s="36">
        <v>250.68</v>
      </c>
    </row>
    <row r="2383" spans="2:10">
      <c r="B2383" s="23" t="s">
        <v>2104</v>
      </c>
      <c r="C2383" s="24">
        <v>455640792</v>
      </c>
      <c r="E2383">
        <v>1669546</v>
      </c>
      <c r="F2383" s="24" t="s">
        <v>1011</v>
      </c>
      <c r="G2383" s="24" t="s">
        <v>105</v>
      </c>
      <c r="H2383" s="25" t="s">
        <v>2126</v>
      </c>
      <c r="I2383" s="25" t="s">
        <v>28</v>
      </c>
      <c r="J2383" s="36">
        <v>432.44</v>
      </c>
    </row>
    <row r="2384" spans="2:10">
      <c r="B2384" s="23" t="s">
        <v>2104</v>
      </c>
      <c r="C2384" s="24">
        <v>455629232</v>
      </c>
      <c r="E2384">
        <v>1669516</v>
      </c>
      <c r="F2384" s="24" t="s">
        <v>2033</v>
      </c>
      <c r="G2384" s="24" t="s">
        <v>1464</v>
      </c>
      <c r="H2384" s="25" t="s">
        <v>2127</v>
      </c>
      <c r="I2384" s="25" t="s">
        <v>28</v>
      </c>
      <c r="J2384" s="36">
        <v>199.28</v>
      </c>
    </row>
    <row r="2385" spans="2:10">
      <c r="B2385" s="23" t="s">
        <v>2104</v>
      </c>
      <c r="C2385" s="24">
        <v>455625164</v>
      </c>
      <c r="E2385">
        <v>1669497</v>
      </c>
      <c r="F2385" s="24" t="s">
        <v>1912</v>
      </c>
      <c r="G2385" s="24" t="s">
        <v>1612</v>
      </c>
      <c r="H2385" s="25" t="s">
        <v>2128</v>
      </c>
      <c r="I2385" s="25" t="s">
        <v>28</v>
      </c>
      <c r="J2385" s="36">
        <v>308.03</v>
      </c>
    </row>
    <row r="2386" spans="2:10">
      <c r="B2386" s="23" t="s">
        <v>2104</v>
      </c>
      <c r="C2386" s="24">
        <v>455624904</v>
      </c>
      <c r="E2386">
        <v>1669496</v>
      </c>
      <c r="F2386" s="24" t="s">
        <v>1738</v>
      </c>
      <c r="G2386" s="24" t="s">
        <v>1612</v>
      </c>
      <c r="H2386" s="25" t="s">
        <v>1984</v>
      </c>
      <c r="I2386" s="25" t="s">
        <v>28</v>
      </c>
      <c r="J2386" s="36">
        <v>155.57</v>
      </c>
    </row>
    <row r="2387" spans="2:10">
      <c r="B2387" s="23" t="s">
        <v>2104</v>
      </c>
      <c r="C2387" s="24">
        <v>455623196</v>
      </c>
      <c r="E2387">
        <v>1669491</v>
      </c>
      <c r="F2387" s="24" t="s">
        <v>1011</v>
      </c>
      <c r="G2387" s="24" t="s">
        <v>887</v>
      </c>
      <c r="H2387" s="25" t="s">
        <v>2129</v>
      </c>
      <c r="I2387" s="25" t="s">
        <v>28</v>
      </c>
      <c r="J2387" s="36">
        <v>90.23</v>
      </c>
    </row>
    <row r="2388" spans="2:10">
      <c r="B2388" s="23" t="s">
        <v>2104</v>
      </c>
      <c r="C2388" s="24">
        <v>455613224</v>
      </c>
      <c r="E2388">
        <v>1669464</v>
      </c>
      <c r="F2388" s="24" t="s">
        <v>359</v>
      </c>
      <c r="G2388" s="24" t="s">
        <v>218</v>
      </c>
      <c r="H2388" s="25" t="s">
        <v>2130</v>
      </c>
      <c r="I2388" s="25" t="s">
        <v>28</v>
      </c>
      <c r="J2388" s="36">
        <v>120.3</v>
      </c>
    </row>
    <row r="2389" spans="2:10">
      <c r="B2389" s="23" t="s">
        <v>2104</v>
      </c>
      <c r="C2389" s="24">
        <v>455595948</v>
      </c>
      <c r="E2389">
        <v>1669384</v>
      </c>
      <c r="F2389" s="24" t="s">
        <v>755</v>
      </c>
      <c r="G2389" s="24" t="s">
        <v>663</v>
      </c>
      <c r="H2389" s="25" t="s">
        <v>2131</v>
      </c>
      <c r="I2389" s="25" t="s">
        <v>28</v>
      </c>
      <c r="J2389" s="36">
        <v>135.86</v>
      </c>
    </row>
    <row r="2390" spans="2:10">
      <c r="B2390" s="23" t="s">
        <v>2104</v>
      </c>
      <c r="C2390" s="24">
        <v>455594252</v>
      </c>
      <c r="E2390">
        <v>1669377</v>
      </c>
      <c r="F2390" s="24" t="s">
        <v>1464</v>
      </c>
      <c r="G2390" s="24" t="s">
        <v>1283</v>
      </c>
      <c r="H2390" s="25" t="s">
        <v>2132</v>
      </c>
      <c r="I2390" s="25" t="s">
        <v>28</v>
      </c>
      <c r="J2390" s="36">
        <v>146.17</v>
      </c>
    </row>
    <row r="2391" spans="2:10">
      <c r="B2391" s="23" t="s">
        <v>2104</v>
      </c>
      <c r="C2391" s="24">
        <v>455591036</v>
      </c>
      <c r="E2391">
        <v>1669363</v>
      </c>
      <c r="F2391" s="24" t="s">
        <v>1612</v>
      </c>
      <c r="G2391" s="24" t="s">
        <v>1464</v>
      </c>
      <c r="H2391" s="25" t="s">
        <v>2133</v>
      </c>
      <c r="I2391" s="25" t="s">
        <v>28</v>
      </c>
      <c r="J2391" s="36">
        <v>59.46</v>
      </c>
    </row>
    <row r="2392" spans="2:10">
      <c r="B2392" s="23" t="s">
        <v>2104</v>
      </c>
      <c r="C2392" s="24">
        <v>455586072</v>
      </c>
      <c r="E2392">
        <v>1669340</v>
      </c>
      <c r="F2392" s="24" t="s">
        <v>493</v>
      </c>
      <c r="G2392" s="24" t="s">
        <v>218</v>
      </c>
      <c r="H2392" s="25" t="s">
        <v>2134</v>
      </c>
      <c r="I2392" s="25" t="s">
        <v>28</v>
      </c>
      <c r="J2392" s="36">
        <v>177</v>
      </c>
    </row>
    <row r="2393" spans="2:10">
      <c r="B2393" s="23" t="s">
        <v>2104</v>
      </c>
      <c r="C2393" s="24">
        <v>455583592</v>
      </c>
      <c r="E2393">
        <v>1669331</v>
      </c>
      <c r="F2393" s="24" t="s">
        <v>493</v>
      </c>
      <c r="G2393" s="24" t="s">
        <v>359</v>
      </c>
      <c r="H2393" s="25" t="s">
        <v>2135</v>
      </c>
      <c r="I2393" s="25" t="s">
        <v>28</v>
      </c>
      <c r="J2393" s="36">
        <v>108.95</v>
      </c>
    </row>
    <row r="2394" spans="2:10">
      <c r="B2394" s="23" t="s">
        <v>2104</v>
      </c>
      <c r="C2394" s="24">
        <v>455575508</v>
      </c>
      <c r="E2394">
        <v>1669306</v>
      </c>
      <c r="F2394" s="24" t="s">
        <v>105</v>
      </c>
      <c r="G2394" s="24" t="s">
        <v>25</v>
      </c>
      <c r="H2394" s="25" t="s">
        <v>2136</v>
      </c>
      <c r="I2394" s="25" t="s">
        <v>28</v>
      </c>
      <c r="J2394" s="36">
        <v>60.63</v>
      </c>
    </row>
    <row r="2395" spans="2:10">
      <c r="B2395" s="23" t="s">
        <v>2104</v>
      </c>
      <c r="C2395" s="24">
        <v>455572908</v>
      </c>
      <c r="E2395">
        <v>1669298</v>
      </c>
      <c r="F2395" s="24" t="s">
        <v>887</v>
      </c>
      <c r="G2395" s="24" t="s">
        <v>605</v>
      </c>
      <c r="H2395" s="25" t="s">
        <v>2137</v>
      </c>
      <c r="I2395" s="25" t="s">
        <v>28</v>
      </c>
      <c r="J2395" s="36">
        <v>559.57</v>
      </c>
    </row>
    <row r="2396" spans="2:10">
      <c r="B2396" s="23" t="s">
        <v>2104</v>
      </c>
      <c r="C2396" s="24">
        <v>455570436</v>
      </c>
      <c r="E2396">
        <v>1669289</v>
      </c>
      <c r="F2396" s="24" t="s">
        <v>1738</v>
      </c>
      <c r="G2396" s="24" t="s">
        <v>1143</v>
      </c>
      <c r="H2396" s="25" t="s">
        <v>2138</v>
      </c>
      <c r="I2396" s="25" t="s">
        <v>28</v>
      </c>
      <c r="J2396" s="36">
        <v>428.67</v>
      </c>
    </row>
    <row r="2397" spans="2:10">
      <c r="B2397" s="23" t="s">
        <v>2104</v>
      </c>
      <c r="C2397" s="24">
        <v>455554304</v>
      </c>
      <c r="E2397">
        <v>1669223</v>
      </c>
      <c r="F2397" s="24" t="s">
        <v>1738</v>
      </c>
      <c r="G2397" s="24" t="s">
        <v>1464</v>
      </c>
      <c r="H2397" s="25" t="s">
        <v>2139</v>
      </c>
      <c r="I2397" s="25" t="s">
        <v>28</v>
      </c>
      <c r="J2397" s="36">
        <v>364.86</v>
      </c>
    </row>
    <row r="2398" spans="2:10">
      <c r="B2398" s="23" t="s">
        <v>2104</v>
      </c>
      <c r="C2398" s="24">
        <v>455548240</v>
      </c>
      <c r="E2398">
        <v>1669207</v>
      </c>
      <c r="F2398" s="24" t="s">
        <v>1011</v>
      </c>
      <c r="G2398" s="24" t="s">
        <v>887</v>
      </c>
      <c r="H2398" s="25" t="s">
        <v>2140</v>
      </c>
      <c r="I2398" s="25" t="s">
        <v>28</v>
      </c>
      <c r="J2398" s="36">
        <v>234.87</v>
      </c>
    </row>
    <row r="2399" spans="2:10">
      <c r="B2399" s="23" t="s">
        <v>2104</v>
      </c>
      <c r="C2399" s="24">
        <v>455547756</v>
      </c>
      <c r="E2399">
        <v>1669204</v>
      </c>
      <c r="F2399" s="24" t="s">
        <v>663</v>
      </c>
      <c r="G2399" s="24" t="s">
        <v>605</v>
      </c>
      <c r="H2399" s="25" t="s">
        <v>2141</v>
      </c>
      <c r="I2399" s="25" t="s">
        <v>28</v>
      </c>
      <c r="J2399" s="36">
        <v>32.14</v>
      </c>
    </row>
    <row r="2400" spans="2:10">
      <c r="B2400" s="23" t="s">
        <v>2104</v>
      </c>
      <c r="C2400" s="24">
        <v>455547288</v>
      </c>
      <c r="E2400">
        <v>1669203</v>
      </c>
      <c r="F2400" s="24" t="s">
        <v>1464</v>
      </c>
      <c r="G2400" s="24" t="s">
        <v>1143</v>
      </c>
      <c r="H2400" s="25" t="s">
        <v>2142</v>
      </c>
      <c r="I2400" s="25" t="s">
        <v>28</v>
      </c>
      <c r="J2400" s="36">
        <v>97.92</v>
      </c>
    </row>
    <row r="2401" spans="2:10">
      <c r="B2401" s="23" t="s">
        <v>2104</v>
      </c>
      <c r="C2401" s="24">
        <v>455537088</v>
      </c>
      <c r="E2401">
        <v>1669157</v>
      </c>
      <c r="F2401" s="24" t="s">
        <v>2033</v>
      </c>
      <c r="G2401" s="24" t="s">
        <v>1011</v>
      </c>
      <c r="H2401" s="25" t="s">
        <v>2143</v>
      </c>
      <c r="I2401" s="25" t="s">
        <v>28</v>
      </c>
      <c r="J2401" s="43">
        <v>1292.81</v>
      </c>
    </row>
    <row r="2402" spans="2:10">
      <c r="B2402" s="23" t="s">
        <v>2104</v>
      </c>
      <c r="C2402" s="24">
        <v>455532456</v>
      </c>
      <c r="E2402">
        <v>1669145</v>
      </c>
      <c r="F2402" s="24" t="s">
        <v>1143</v>
      </c>
      <c r="G2402" s="24" t="s">
        <v>1011</v>
      </c>
      <c r="H2402" s="25" t="s">
        <v>2085</v>
      </c>
      <c r="I2402" s="25" t="s">
        <v>28</v>
      </c>
      <c r="J2402" s="36">
        <v>161.53</v>
      </c>
    </row>
    <row r="2403" spans="2:10">
      <c r="B2403" s="23" t="s">
        <v>2104</v>
      </c>
      <c r="C2403" s="24">
        <v>455528428</v>
      </c>
      <c r="E2403">
        <v>1669135</v>
      </c>
      <c r="F2403" s="24" t="s">
        <v>1143</v>
      </c>
      <c r="G2403" s="24" t="s">
        <v>1011</v>
      </c>
      <c r="H2403" s="25" t="s">
        <v>2144</v>
      </c>
      <c r="I2403" s="25" t="s">
        <v>28</v>
      </c>
      <c r="J2403" s="36">
        <v>56.74</v>
      </c>
    </row>
    <row r="2404" spans="2:10">
      <c r="B2404" s="23" t="s">
        <v>2104</v>
      </c>
      <c r="C2404" s="24">
        <v>455513256</v>
      </c>
      <c r="F2404" s="24" t="s">
        <v>105</v>
      </c>
      <c r="G2404" s="24" t="s">
        <v>25</v>
      </c>
      <c r="H2404" s="25" t="s">
        <v>2145</v>
      </c>
      <c r="I2404" s="25" t="s">
        <v>28</v>
      </c>
      <c r="J2404" s="36">
        <v>74.46</v>
      </c>
    </row>
    <row r="2405" spans="2:10">
      <c r="B2405" s="23" t="s">
        <v>2104</v>
      </c>
      <c r="C2405" s="24">
        <v>455513256</v>
      </c>
      <c r="F2405" s="24" t="s">
        <v>105</v>
      </c>
      <c r="G2405" s="24" t="s">
        <v>25</v>
      </c>
      <c r="H2405" s="25" t="s">
        <v>2146</v>
      </c>
      <c r="I2405" s="25" t="s">
        <v>28</v>
      </c>
      <c r="J2405" s="36">
        <v>-74.46</v>
      </c>
    </row>
    <row r="2406" spans="2:10">
      <c r="B2406" s="23" t="s">
        <v>2104</v>
      </c>
      <c r="C2406" s="24">
        <v>455512648</v>
      </c>
      <c r="E2406">
        <v>1669065</v>
      </c>
      <c r="F2406" s="24" t="s">
        <v>105</v>
      </c>
      <c r="G2406" s="24" t="s">
        <v>25</v>
      </c>
      <c r="H2406" s="25" t="s">
        <v>2147</v>
      </c>
      <c r="I2406" s="25" t="s">
        <v>28</v>
      </c>
      <c r="J2406" s="36">
        <v>104.33</v>
      </c>
    </row>
    <row r="2407" spans="2:10">
      <c r="B2407" s="23" t="s">
        <v>2104</v>
      </c>
      <c r="C2407" s="24">
        <v>455504988</v>
      </c>
      <c r="E2407">
        <v>1669036</v>
      </c>
      <c r="F2407" s="24" t="s">
        <v>1464</v>
      </c>
      <c r="G2407" s="24" t="s">
        <v>605</v>
      </c>
      <c r="H2407" s="25" t="s">
        <v>2148</v>
      </c>
      <c r="I2407" s="25" t="s">
        <v>28</v>
      </c>
      <c r="J2407" s="36">
        <v>519.38</v>
      </c>
    </row>
    <row r="2408" spans="2:10">
      <c r="B2408" s="23" t="s">
        <v>2104</v>
      </c>
      <c r="C2408" s="24">
        <v>455497388</v>
      </c>
      <c r="E2408">
        <v>1669011</v>
      </c>
      <c r="F2408" s="24" t="s">
        <v>1738</v>
      </c>
      <c r="G2408" s="24" t="s">
        <v>1143</v>
      </c>
      <c r="H2408" s="25" t="s">
        <v>2149</v>
      </c>
      <c r="I2408" s="25" t="s">
        <v>28</v>
      </c>
      <c r="J2408" s="36">
        <v>386.02</v>
      </c>
    </row>
    <row r="2409" spans="2:10">
      <c r="B2409" s="23" t="s">
        <v>2104</v>
      </c>
      <c r="C2409" s="24">
        <v>455497264</v>
      </c>
      <c r="E2409">
        <v>1669010</v>
      </c>
      <c r="F2409" s="24" t="s">
        <v>1738</v>
      </c>
      <c r="G2409" s="24" t="s">
        <v>1464</v>
      </c>
      <c r="H2409" s="25" t="s">
        <v>2150</v>
      </c>
      <c r="I2409" s="25" t="s">
        <v>28</v>
      </c>
      <c r="J2409" s="36">
        <v>237.13</v>
      </c>
    </row>
    <row r="2410" spans="2:10">
      <c r="B2410" s="23" t="s">
        <v>2104</v>
      </c>
      <c r="C2410" s="24">
        <v>455496376</v>
      </c>
      <c r="E2410">
        <v>1669005</v>
      </c>
      <c r="F2410" s="24" t="s">
        <v>1912</v>
      </c>
      <c r="G2410" s="24" t="s">
        <v>887</v>
      </c>
      <c r="H2410" s="25" t="s">
        <v>2151</v>
      </c>
      <c r="I2410" s="25" t="s">
        <v>28</v>
      </c>
      <c r="J2410" s="36">
        <v>585.2</v>
      </c>
    </row>
    <row r="2411" spans="2:10">
      <c r="B2411" s="23" t="s">
        <v>2104</v>
      </c>
      <c r="C2411" s="24">
        <v>455490728</v>
      </c>
      <c r="E2411">
        <v>1668980</v>
      </c>
      <c r="F2411" s="24" t="s">
        <v>663</v>
      </c>
      <c r="G2411" s="24" t="s">
        <v>605</v>
      </c>
      <c r="H2411" s="25" t="s">
        <v>2152</v>
      </c>
      <c r="I2411" s="25" t="s">
        <v>28</v>
      </c>
      <c r="J2411" s="36">
        <v>119.95</v>
      </c>
    </row>
    <row r="2412" spans="2:10">
      <c r="B2412" s="23" t="s">
        <v>2104</v>
      </c>
      <c r="C2412" s="24">
        <v>455481688</v>
      </c>
      <c r="E2412">
        <v>1668945</v>
      </c>
      <c r="F2412" s="24" t="s">
        <v>493</v>
      </c>
      <c r="G2412" s="24" t="s">
        <v>359</v>
      </c>
      <c r="H2412" s="25" t="s">
        <v>2153</v>
      </c>
      <c r="I2412" s="25" t="s">
        <v>28</v>
      </c>
      <c r="J2412" s="36">
        <v>162.05</v>
      </c>
    </row>
    <row r="2413" spans="2:10">
      <c r="B2413" s="23" t="s">
        <v>2104</v>
      </c>
      <c r="C2413" s="24">
        <v>455472568</v>
      </c>
      <c r="E2413">
        <v>1668909</v>
      </c>
      <c r="F2413" s="24" t="s">
        <v>493</v>
      </c>
      <c r="G2413" s="24" t="s">
        <v>218</v>
      </c>
      <c r="H2413" s="25" t="s">
        <v>2154</v>
      </c>
      <c r="I2413" s="25" t="s">
        <v>28</v>
      </c>
      <c r="J2413" s="36">
        <v>198.8</v>
      </c>
    </row>
    <row r="2414" spans="2:10">
      <c r="B2414" s="23" t="s">
        <v>2104</v>
      </c>
      <c r="C2414" s="24">
        <v>455472448</v>
      </c>
      <c r="E2414">
        <v>1668905</v>
      </c>
      <c r="F2414" s="24" t="s">
        <v>1283</v>
      </c>
      <c r="G2414" s="24" t="s">
        <v>887</v>
      </c>
      <c r="H2414" s="25" t="s">
        <v>2155</v>
      </c>
      <c r="I2414" s="25" t="s">
        <v>28</v>
      </c>
      <c r="J2414" s="36">
        <v>204.03</v>
      </c>
    </row>
    <row r="2415" spans="2:10">
      <c r="B2415" s="23" t="s">
        <v>2104</v>
      </c>
      <c r="C2415" s="24">
        <v>455472160</v>
      </c>
      <c r="E2415">
        <v>1668902</v>
      </c>
      <c r="F2415" s="24" t="s">
        <v>2033</v>
      </c>
      <c r="G2415" s="24" t="s">
        <v>1612</v>
      </c>
      <c r="H2415" s="25" t="s">
        <v>1798</v>
      </c>
      <c r="I2415" s="25" t="s">
        <v>28</v>
      </c>
      <c r="J2415" s="36">
        <v>111.99</v>
      </c>
    </row>
    <row r="2416" spans="2:10">
      <c r="B2416" s="23" t="s">
        <v>2104</v>
      </c>
      <c r="C2416" s="24">
        <v>455471340</v>
      </c>
      <c r="E2416">
        <v>1668899</v>
      </c>
      <c r="F2416" s="24" t="s">
        <v>359</v>
      </c>
      <c r="G2416" s="24" t="s">
        <v>218</v>
      </c>
      <c r="H2416" s="25" t="s">
        <v>2156</v>
      </c>
      <c r="I2416" s="25" t="s">
        <v>28</v>
      </c>
      <c r="J2416" s="36">
        <v>44.86</v>
      </c>
    </row>
    <row r="2417" spans="2:10">
      <c r="B2417" s="23" t="s">
        <v>2104</v>
      </c>
      <c r="C2417" s="24">
        <v>455468664</v>
      </c>
      <c r="E2417">
        <v>1668891</v>
      </c>
      <c r="F2417" s="24" t="s">
        <v>1143</v>
      </c>
      <c r="G2417" s="24" t="s">
        <v>755</v>
      </c>
      <c r="H2417" s="25" t="s">
        <v>2157</v>
      </c>
      <c r="I2417" s="25" t="s">
        <v>28</v>
      </c>
      <c r="J2417" s="36">
        <v>120.98</v>
      </c>
    </row>
    <row r="2418" spans="2:10">
      <c r="B2418" s="23" t="s">
        <v>2104</v>
      </c>
      <c r="C2418" s="24">
        <v>455464096</v>
      </c>
      <c r="E2418">
        <v>1668872</v>
      </c>
      <c r="F2418" s="24" t="s">
        <v>1283</v>
      </c>
      <c r="G2418" s="24" t="s">
        <v>1011</v>
      </c>
      <c r="H2418" s="25" t="s">
        <v>2158</v>
      </c>
      <c r="I2418" s="25" t="s">
        <v>28</v>
      </c>
      <c r="J2418" s="36">
        <v>211.1</v>
      </c>
    </row>
    <row r="2419" spans="2:10">
      <c r="B2419" s="23" t="s">
        <v>2104</v>
      </c>
      <c r="C2419" s="24">
        <v>455458560</v>
      </c>
      <c r="E2419">
        <v>1668846</v>
      </c>
      <c r="F2419" s="24" t="s">
        <v>663</v>
      </c>
      <c r="G2419" s="24" t="s">
        <v>359</v>
      </c>
      <c r="H2419" s="25" t="s">
        <v>2159</v>
      </c>
      <c r="I2419" s="25" t="s">
        <v>28</v>
      </c>
      <c r="J2419" s="36">
        <v>138.54</v>
      </c>
    </row>
    <row r="2420" spans="2:10">
      <c r="B2420" s="23" t="s">
        <v>2104</v>
      </c>
      <c r="C2420" s="24">
        <v>455452816</v>
      </c>
      <c r="E2420">
        <v>1668825</v>
      </c>
      <c r="F2420" s="24" t="s">
        <v>755</v>
      </c>
      <c r="G2420" s="24" t="s">
        <v>605</v>
      </c>
      <c r="H2420" s="25" t="s">
        <v>2160</v>
      </c>
      <c r="I2420" s="25" t="s">
        <v>28</v>
      </c>
      <c r="J2420" s="36">
        <v>76.58</v>
      </c>
    </row>
    <row r="2421" spans="2:10">
      <c r="B2421" s="23" t="s">
        <v>2104</v>
      </c>
      <c r="C2421" s="24">
        <v>455444316</v>
      </c>
      <c r="E2421">
        <v>1668791</v>
      </c>
      <c r="F2421" s="24" t="s">
        <v>1612</v>
      </c>
      <c r="G2421" s="24" t="s">
        <v>1283</v>
      </c>
      <c r="H2421" s="25" t="s">
        <v>2161</v>
      </c>
      <c r="I2421" s="25" t="s">
        <v>28</v>
      </c>
      <c r="J2421" s="36">
        <v>181.18</v>
      </c>
    </row>
    <row r="2422" spans="2:10">
      <c r="B2422" s="23" t="s">
        <v>2104</v>
      </c>
      <c r="C2422" s="24">
        <v>455443848</v>
      </c>
      <c r="E2422">
        <v>1668685</v>
      </c>
      <c r="F2422" s="24" t="s">
        <v>105</v>
      </c>
      <c r="G2422" s="24" t="s">
        <v>25</v>
      </c>
      <c r="H2422" s="25" t="s">
        <v>2147</v>
      </c>
      <c r="I2422" s="25" t="s">
        <v>28</v>
      </c>
      <c r="J2422" s="36">
        <v>104.33</v>
      </c>
    </row>
    <row r="2423" spans="2:10">
      <c r="B2423" s="23" t="s">
        <v>2104</v>
      </c>
      <c r="C2423" s="24">
        <v>455437848</v>
      </c>
      <c r="E2423">
        <v>1668757</v>
      </c>
      <c r="F2423" s="24" t="s">
        <v>1283</v>
      </c>
      <c r="G2423" s="24" t="s">
        <v>887</v>
      </c>
      <c r="H2423" s="25" t="s">
        <v>2162</v>
      </c>
      <c r="I2423" s="25" t="s">
        <v>28</v>
      </c>
      <c r="J2423" s="36">
        <v>273.99</v>
      </c>
    </row>
    <row r="2424" spans="2:10">
      <c r="B2424" s="23" t="s">
        <v>2104</v>
      </c>
      <c r="C2424" s="24">
        <v>455437772</v>
      </c>
      <c r="E2424">
        <v>1668758</v>
      </c>
      <c r="F2424" s="24" t="s">
        <v>1464</v>
      </c>
      <c r="G2424" s="24" t="s">
        <v>1283</v>
      </c>
      <c r="H2424" s="25" t="s">
        <v>2163</v>
      </c>
      <c r="I2424" s="25" t="s">
        <v>28</v>
      </c>
      <c r="J2424" s="36">
        <v>77.62</v>
      </c>
    </row>
    <row r="2425" spans="2:10">
      <c r="B2425" s="23" t="s">
        <v>2104</v>
      </c>
      <c r="C2425" s="24">
        <v>455435156</v>
      </c>
      <c r="E2425">
        <v>1668744</v>
      </c>
      <c r="F2425" s="24" t="s">
        <v>1283</v>
      </c>
      <c r="G2425" s="24" t="s">
        <v>1011</v>
      </c>
      <c r="H2425" s="25" t="s">
        <v>2164</v>
      </c>
      <c r="I2425" s="25" t="s">
        <v>28</v>
      </c>
      <c r="J2425" s="36">
        <v>129.92</v>
      </c>
    </row>
    <row r="2426" spans="2:10">
      <c r="B2426" s="23" t="s">
        <v>2104</v>
      </c>
      <c r="C2426" s="24">
        <v>455413424</v>
      </c>
      <c r="E2426">
        <v>1668670</v>
      </c>
      <c r="F2426" s="24" t="s">
        <v>755</v>
      </c>
      <c r="G2426" s="24" t="s">
        <v>493</v>
      </c>
      <c r="H2426" s="25" t="s">
        <v>2165</v>
      </c>
      <c r="I2426" s="25" t="s">
        <v>28</v>
      </c>
      <c r="J2426" s="36">
        <v>289.52</v>
      </c>
    </row>
    <row r="2427" spans="2:10">
      <c r="B2427" s="23" t="s">
        <v>2104</v>
      </c>
      <c r="C2427" s="24">
        <v>455410600</v>
      </c>
      <c r="E2427">
        <v>1668662</v>
      </c>
      <c r="F2427" s="24" t="s">
        <v>105</v>
      </c>
      <c r="G2427" s="24" t="s">
        <v>25</v>
      </c>
      <c r="H2427" s="25" t="s">
        <v>2166</v>
      </c>
      <c r="I2427" s="25" t="s">
        <v>28</v>
      </c>
      <c r="J2427" s="36">
        <v>114.61</v>
      </c>
    </row>
    <row r="2428" spans="2:10">
      <c r="B2428" s="23" t="s">
        <v>2104</v>
      </c>
      <c r="C2428" s="24">
        <v>455406764</v>
      </c>
      <c r="F2428" s="24" t="s">
        <v>25</v>
      </c>
      <c r="G2428" s="24" t="s">
        <v>26</v>
      </c>
      <c r="H2428" s="25" t="s">
        <v>2167</v>
      </c>
      <c r="I2428" s="25" t="s">
        <v>28</v>
      </c>
      <c r="J2428" s="36">
        <v>92.72</v>
      </c>
    </row>
    <row r="2429" spans="2:10">
      <c r="B2429" s="23" t="s">
        <v>2104</v>
      </c>
      <c r="C2429" s="24">
        <v>455406764</v>
      </c>
      <c r="F2429" s="24" t="s">
        <v>25</v>
      </c>
      <c r="G2429" s="24" t="s">
        <v>26</v>
      </c>
      <c r="H2429" s="25" t="s">
        <v>2168</v>
      </c>
      <c r="I2429" s="25" t="s">
        <v>28</v>
      </c>
      <c r="J2429" s="36">
        <v>-92.72</v>
      </c>
    </row>
    <row r="2430" spans="2:10">
      <c r="B2430" s="23" t="s">
        <v>2104</v>
      </c>
      <c r="C2430" s="24">
        <v>455398036</v>
      </c>
      <c r="E2430">
        <v>1668624</v>
      </c>
      <c r="F2430" s="24" t="s">
        <v>1738</v>
      </c>
      <c r="G2430" s="24" t="s">
        <v>1612</v>
      </c>
      <c r="H2430" s="25" t="s">
        <v>2169</v>
      </c>
      <c r="I2430" s="25" t="s">
        <v>28</v>
      </c>
      <c r="J2430" s="36">
        <v>127.92</v>
      </c>
    </row>
    <row r="2431" spans="2:10">
      <c r="B2431" s="23" t="s">
        <v>2104</v>
      </c>
      <c r="C2431" s="24">
        <v>455393096</v>
      </c>
      <c r="E2431">
        <v>1668611</v>
      </c>
      <c r="F2431" s="24" t="s">
        <v>755</v>
      </c>
      <c r="G2431" s="24" t="s">
        <v>605</v>
      </c>
      <c r="H2431" s="25" t="s">
        <v>2170</v>
      </c>
      <c r="I2431" s="25" t="s">
        <v>28</v>
      </c>
      <c r="J2431" s="36">
        <v>477.2</v>
      </c>
    </row>
    <row r="2432" spans="2:10">
      <c r="B2432" s="23" t="s">
        <v>2104</v>
      </c>
      <c r="C2432" s="24">
        <v>455392516</v>
      </c>
      <c r="E2432">
        <v>1668607</v>
      </c>
      <c r="F2432" s="24" t="s">
        <v>755</v>
      </c>
      <c r="G2432" s="24" t="s">
        <v>663</v>
      </c>
      <c r="H2432" s="25" t="s">
        <v>2084</v>
      </c>
      <c r="I2432" s="25" t="s">
        <v>28</v>
      </c>
      <c r="J2432" s="36">
        <v>64.08</v>
      </c>
    </row>
    <row r="2433" spans="2:10">
      <c r="B2433" s="23" t="s">
        <v>2104</v>
      </c>
      <c r="C2433" s="24">
        <v>455392344</v>
      </c>
      <c r="E2433">
        <v>1668603</v>
      </c>
      <c r="F2433" s="24" t="s">
        <v>755</v>
      </c>
      <c r="G2433" s="24" t="s">
        <v>663</v>
      </c>
      <c r="H2433" s="25" t="s">
        <v>2171</v>
      </c>
      <c r="I2433" s="25" t="s">
        <v>28</v>
      </c>
      <c r="J2433" s="36">
        <v>76.9</v>
      </c>
    </row>
    <row r="2434" spans="2:10">
      <c r="B2434" s="23" t="s">
        <v>2104</v>
      </c>
      <c r="C2434" s="24">
        <v>455382236</v>
      </c>
      <c r="E2434">
        <v>1668566</v>
      </c>
      <c r="F2434" s="24" t="s">
        <v>1612</v>
      </c>
      <c r="G2434" s="24" t="s">
        <v>1283</v>
      </c>
      <c r="H2434" s="25" t="s">
        <v>2172</v>
      </c>
      <c r="I2434" s="25" t="s">
        <v>28</v>
      </c>
      <c r="J2434" s="36">
        <v>87.56</v>
      </c>
    </row>
    <row r="2435" spans="2:10">
      <c r="B2435" s="23" t="s">
        <v>2104</v>
      </c>
      <c r="C2435" s="24">
        <v>455380708</v>
      </c>
      <c r="E2435">
        <v>1668558</v>
      </c>
      <c r="F2435" s="24" t="s">
        <v>1912</v>
      </c>
      <c r="G2435" s="24" t="s">
        <v>1011</v>
      </c>
      <c r="H2435" s="25" t="s">
        <v>2173</v>
      </c>
      <c r="I2435" s="25" t="s">
        <v>28</v>
      </c>
      <c r="J2435" s="36">
        <v>416.69</v>
      </c>
    </row>
    <row r="2436" spans="2:10">
      <c r="B2436" s="23" t="s">
        <v>2174</v>
      </c>
      <c r="C2436" s="24">
        <v>455372816</v>
      </c>
      <c r="E2436">
        <v>1668525</v>
      </c>
      <c r="F2436" s="24" t="s">
        <v>1738</v>
      </c>
      <c r="G2436" s="24" t="s">
        <v>1612</v>
      </c>
      <c r="H2436" s="25" t="s">
        <v>2175</v>
      </c>
      <c r="I2436" s="25" t="s">
        <v>28</v>
      </c>
      <c r="J2436" s="36">
        <v>127.65</v>
      </c>
    </row>
    <row r="2437" spans="2:10">
      <c r="B2437" s="23" t="s">
        <v>2174</v>
      </c>
      <c r="C2437" s="24">
        <v>455372632</v>
      </c>
      <c r="E2437">
        <v>1668523</v>
      </c>
      <c r="F2437" s="24" t="s">
        <v>493</v>
      </c>
      <c r="G2437" s="24" t="s">
        <v>359</v>
      </c>
      <c r="H2437" s="25" t="s">
        <v>2176</v>
      </c>
      <c r="I2437" s="25" t="s">
        <v>28</v>
      </c>
      <c r="J2437" s="36">
        <v>81.23</v>
      </c>
    </row>
    <row r="2438" spans="2:10">
      <c r="B2438" s="23" t="s">
        <v>2174</v>
      </c>
      <c r="C2438" s="24">
        <v>455362684</v>
      </c>
      <c r="F2438" s="24" t="s">
        <v>1738</v>
      </c>
      <c r="G2438" s="24" t="s">
        <v>1143</v>
      </c>
      <c r="H2438" s="25" t="s">
        <v>2177</v>
      </c>
      <c r="I2438" s="25" t="s">
        <v>28</v>
      </c>
      <c r="J2438" s="36">
        <v>186.88</v>
      </c>
    </row>
    <row r="2439" spans="2:10">
      <c r="B2439" s="23" t="s">
        <v>2174</v>
      </c>
      <c r="C2439" s="24">
        <v>455362684</v>
      </c>
      <c r="F2439" s="24" t="s">
        <v>1738</v>
      </c>
      <c r="G2439" s="24" t="s">
        <v>1143</v>
      </c>
      <c r="H2439" s="25" t="s">
        <v>2178</v>
      </c>
      <c r="I2439" s="25" t="s">
        <v>28</v>
      </c>
      <c r="J2439" s="36">
        <v>-186.88</v>
      </c>
    </row>
    <row r="2440" spans="2:10">
      <c r="B2440" s="23" t="s">
        <v>2174</v>
      </c>
      <c r="C2440" s="24">
        <v>455362404</v>
      </c>
      <c r="E2440">
        <v>1668459</v>
      </c>
      <c r="F2440" s="24" t="s">
        <v>493</v>
      </c>
      <c r="G2440" s="24" t="s">
        <v>359</v>
      </c>
      <c r="H2440" s="25" t="s">
        <v>2179</v>
      </c>
      <c r="I2440" s="25" t="s">
        <v>28</v>
      </c>
      <c r="J2440" s="36">
        <v>77.13</v>
      </c>
    </row>
    <row r="2441" spans="2:10">
      <c r="B2441" s="23" t="s">
        <v>2174</v>
      </c>
      <c r="C2441" s="24">
        <v>455361796</v>
      </c>
      <c r="E2441">
        <v>1668451</v>
      </c>
      <c r="F2441" s="24" t="s">
        <v>1738</v>
      </c>
      <c r="G2441" s="24" t="s">
        <v>1143</v>
      </c>
      <c r="H2441" s="25" t="s">
        <v>2180</v>
      </c>
      <c r="I2441" s="25" t="s">
        <v>28</v>
      </c>
      <c r="J2441" s="36">
        <v>177.96</v>
      </c>
    </row>
    <row r="2442" spans="2:10">
      <c r="B2442" s="23" t="s">
        <v>2174</v>
      </c>
      <c r="C2442" s="24">
        <v>455360160</v>
      </c>
      <c r="E2442">
        <v>1668428</v>
      </c>
      <c r="F2442" s="24" t="s">
        <v>359</v>
      </c>
      <c r="G2442" s="24" t="s">
        <v>25</v>
      </c>
      <c r="H2442" s="25" t="s">
        <v>2181</v>
      </c>
      <c r="I2442" s="25" t="s">
        <v>28</v>
      </c>
      <c r="J2442" s="36">
        <v>103.65</v>
      </c>
    </row>
    <row r="2443" spans="2:10">
      <c r="B2443" s="23" t="s">
        <v>2174</v>
      </c>
      <c r="C2443" s="24">
        <v>455359924</v>
      </c>
      <c r="E2443">
        <v>1668423</v>
      </c>
      <c r="F2443" s="24" t="s">
        <v>887</v>
      </c>
      <c r="G2443" s="24" t="s">
        <v>493</v>
      </c>
      <c r="H2443" s="25" t="s">
        <v>2182</v>
      </c>
      <c r="I2443" s="25" t="s">
        <v>28</v>
      </c>
      <c r="J2443" s="36">
        <v>211.67</v>
      </c>
    </row>
    <row r="2444" spans="2:10">
      <c r="B2444" s="23" t="s">
        <v>2174</v>
      </c>
      <c r="C2444" s="24">
        <v>455355220</v>
      </c>
      <c r="E2444">
        <v>1668364</v>
      </c>
      <c r="F2444" s="24" t="s">
        <v>663</v>
      </c>
      <c r="G2444" s="24" t="s">
        <v>605</v>
      </c>
      <c r="H2444" s="25" t="s">
        <v>2183</v>
      </c>
      <c r="I2444" s="25" t="s">
        <v>28</v>
      </c>
      <c r="J2444" s="36">
        <v>26.16</v>
      </c>
    </row>
    <row r="2445" spans="2:10">
      <c r="B2445" s="23" t="s">
        <v>2174</v>
      </c>
      <c r="C2445" s="24">
        <v>455349120</v>
      </c>
      <c r="F2445" s="24" t="s">
        <v>755</v>
      </c>
      <c r="G2445" s="24" t="s">
        <v>663</v>
      </c>
      <c r="H2445" s="25" t="s">
        <v>2184</v>
      </c>
      <c r="I2445" s="25" t="s">
        <v>28</v>
      </c>
      <c r="J2445" s="36">
        <v>71.24</v>
      </c>
    </row>
    <row r="2446" spans="2:10">
      <c r="B2446" s="23" t="s">
        <v>2174</v>
      </c>
      <c r="C2446" s="24">
        <v>455349120</v>
      </c>
      <c r="F2446" s="24" t="s">
        <v>755</v>
      </c>
      <c r="G2446" s="24" t="s">
        <v>663</v>
      </c>
      <c r="H2446" s="25" t="s">
        <v>2185</v>
      </c>
      <c r="I2446" s="25" t="s">
        <v>28</v>
      </c>
      <c r="J2446" s="36">
        <v>-71.24</v>
      </c>
    </row>
    <row r="2447" spans="2:10">
      <c r="B2447" s="23" t="s">
        <v>2174</v>
      </c>
      <c r="C2447" s="24">
        <v>455343704</v>
      </c>
      <c r="E2447">
        <v>1668253</v>
      </c>
      <c r="F2447" s="24" t="s">
        <v>1143</v>
      </c>
      <c r="G2447" s="24" t="s">
        <v>887</v>
      </c>
      <c r="H2447" s="25" t="s">
        <v>2186</v>
      </c>
      <c r="I2447" s="25" t="s">
        <v>28</v>
      </c>
      <c r="J2447" s="36">
        <v>186.64</v>
      </c>
    </row>
    <row r="2448" spans="2:10">
      <c r="B2448" s="23" t="s">
        <v>2174</v>
      </c>
      <c r="C2448" s="24">
        <v>455341980</v>
      </c>
      <c r="E2448">
        <v>1668236</v>
      </c>
      <c r="F2448" s="24" t="s">
        <v>887</v>
      </c>
      <c r="G2448" s="24" t="s">
        <v>663</v>
      </c>
      <c r="H2448" s="25" t="s">
        <v>2187</v>
      </c>
      <c r="I2448" s="25" t="s">
        <v>28</v>
      </c>
      <c r="J2448" s="36">
        <v>69.74</v>
      </c>
    </row>
    <row r="2449" spans="2:10">
      <c r="B2449" s="23" t="s">
        <v>2174</v>
      </c>
      <c r="C2449" s="24">
        <v>455338776</v>
      </c>
      <c r="E2449">
        <v>1668214</v>
      </c>
      <c r="F2449" s="24" t="s">
        <v>1738</v>
      </c>
      <c r="G2449" s="24" t="s">
        <v>1612</v>
      </c>
      <c r="H2449" s="25" t="s">
        <v>2188</v>
      </c>
      <c r="I2449" s="25" t="s">
        <v>28</v>
      </c>
      <c r="J2449" s="36">
        <v>49.54</v>
      </c>
    </row>
    <row r="2450" spans="2:10">
      <c r="B2450" s="23" t="s">
        <v>2174</v>
      </c>
      <c r="C2450" s="24">
        <v>455338144</v>
      </c>
      <c r="E2450">
        <v>1668208</v>
      </c>
      <c r="F2450" s="24" t="s">
        <v>887</v>
      </c>
      <c r="G2450" s="24" t="s">
        <v>755</v>
      </c>
      <c r="H2450" s="25" t="s">
        <v>2189</v>
      </c>
      <c r="I2450" s="25" t="s">
        <v>28</v>
      </c>
      <c r="J2450" s="36">
        <v>87.66</v>
      </c>
    </row>
    <row r="2451" spans="2:10">
      <c r="B2451" s="23" t="s">
        <v>2174</v>
      </c>
      <c r="C2451" s="24">
        <v>455336072</v>
      </c>
      <c r="E2451">
        <v>1668185</v>
      </c>
      <c r="F2451" s="24" t="s">
        <v>663</v>
      </c>
      <c r="G2451" s="24" t="s">
        <v>359</v>
      </c>
      <c r="H2451" s="25" t="s">
        <v>778</v>
      </c>
      <c r="I2451" s="25" t="s">
        <v>28</v>
      </c>
      <c r="J2451" s="36">
        <v>73.44</v>
      </c>
    </row>
    <row r="2452" spans="2:10">
      <c r="B2452" s="23" t="s">
        <v>2174</v>
      </c>
      <c r="C2452" s="24">
        <v>455333876</v>
      </c>
      <c r="E2452">
        <v>1668169</v>
      </c>
      <c r="F2452" s="24" t="s">
        <v>2033</v>
      </c>
      <c r="G2452" s="24" t="s">
        <v>1464</v>
      </c>
      <c r="H2452" s="25" t="s">
        <v>2190</v>
      </c>
      <c r="I2452" s="25" t="s">
        <v>28</v>
      </c>
      <c r="J2452" s="36">
        <v>94.92</v>
      </c>
    </row>
    <row r="2453" spans="2:10">
      <c r="B2453" s="23" t="s">
        <v>2174</v>
      </c>
      <c r="C2453" s="24">
        <v>455323396</v>
      </c>
      <c r="E2453">
        <v>1668072</v>
      </c>
      <c r="F2453" s="24" t="s">
        <v>1011</v>
      </c>
      <c r="G2453" s="24" t="s">
        <v>887</v>
      </c>
      <c r="H2453" s="25" t="s">
        <v>2191</v>
      </c>
      <c r="I2453" s="25" t="s">
        <v>28</v>
      </c>
      <c r="J2453" s="36">
        <v>566.86</v>
      </c>
    </row>
    <row r="2454" spans="2:10">
      <c r="B2454" s="23" t="s">
        <v>2174</v>
      </c>
      <c r="C2454" s="24">
        <v>455322644</v>
      </c>
      <c r="E2454">
        <v>1668066</v>
      </c>
      <c r="F2454" s="24" t="s">
        <v>105</v>
      </c>
      <c r="G2454" s="24" t="s">
        <v>26</v>
      </c>
      <c r="H2454" s="25" t="s">
        <v>2192</v>
      </c>
      <c r="I2454" s="25" t="s">
        <v>28</v>
      </c>
      <c r="J2454" s="36">
        <v>158.72</v>
      </c>
    </row>
    <row r="2455" spans="2:10">
      <c r="B2455" s="23" t="s">
        <v>2174</v>
      </c>
      <c r="C2455" s="24">
        <v>455318044</v>
      </c>
      <c r="E2455">
        <v>1668050</v>
      </c>
      <c r="F2455" s="24" t="s">
        <v>1283</v>
      </c>
      <c r="G2455" s="24" t="s">
        <v>887</v>
      </c>
      <c r="H2455" s="25" t="s">
        <v>1724</v>
      </c>
      <c r="I2455" s="25" t="s">
        <v>28</v>
      </c>
      <c r="J2455" s="36">
        <v>100.2</v>
      </c>
    </row>
    <row r="2456" spans="2:10">
      <c r="B2456" s="23" t="s">
        <v>2174</v>
      </c>
      <c r="C2456" s="24">
        <v>455317380</v>
      </c>
      <c r="E2456">
        <v>1668043</v>
      </c>
      <c r="F2456" s="24" t="s">
        <v>887</v>
      </c>
      <c r="G2456" s="24" t="s">
        <v>755</v>
      </c>
      <c r="H2456" s="25" t="s">
        <v>2193</v>
      </c>
      <c r="I2456" s="25" t="s">
        <v>28</v>
      </c>
      <c r="J2456" s="36">
        <v>128.52</v>
      </c>
    </row>
    <row r="2457" spans="2:10">
      <c r="B2457" s="23" t="s">
        <v>2174</v>
      </c>
      <c r="C2457" s="24">
        <v>455317364</v>
      </c>
      <c r="E2457">
        <v>1668042</v>
      </c>
      <c r="F2457" s="24" t="s">
        <v>1612</v>
      </c>
      <c r="G2457" s="24" t="s">
        <v>887</v>
      </c>
      <c r="H2457" s="25" t="s">
        <v>2194</v>
      </c>
      <c r="I2457" s="25" t="s">
        <v>28</v>
      </c>
      <c r="J2457" s="36">
        <v>400.55</v>
      </c>
    </row>
    <row r="2458" spans="2:10">
      <c r="B2458" s="23" t="s">
        <v>2174</v>
      </c>
      <c r="C2458" s="24">
        <v>455311932</v>
      </c>
      <c r="E2458">
        <v>1668006</v>
      </c>
      <c r="F2458" s="24" t="s">
        <v>605</v>
      </c>
      <c r="G2458" s="24" t="s">
        <v>493</v>
      </c>
      <c r="H2458" s="25" t="s">
        <v>2195</v>
      </c>
      <c r="I2458" s="25" t="s">
        <v>28</v>
      </c>
      <c r="J2458" s="36">
        <v>107.19</v>
      </c>
    </row>
    <row r="2459" spans="2:10">
      <c r="B2459" s="23" t="s">
        <v>2174</v>
      </c>
      <c r="C2459" s="24">
        <v>455302172</v>
      </c>
      <c r="E2459">
        <v>1667909</v>
      </c>
      <c r="F2459" s="24" t="s">
        <v>218</v>
      </c>
      <c r="G2459" s="24" t="s">
        <v>105</v>
      </c>
      <c r="H2459" s="25" t="s">
        <v>2196</v>
      </c>
      <c r="I2459" s="25" t="s">
        <v>28</v>
      </c>
      <c r="J2459" s="36">
        <v>42.34</v>
      </c>
    </row>
    <row r="2460" spans="2:10">
      <c r="B2460" s="23" t="s">
        <v>2174</v>
      </c>
      <c r="C2460" s="24">
        <v>455295824</v>
      </c>
      <c r="E2460">
        <v>1667865</v>
      </c>
      <c r="F2460" s="24" t="s">
        <v>359</v>
      </c>
      <c r="G2460" s="24" t="s">
        <v>105</v>
      </c>
      <c r="H2460" s="25" t="s">
        <v>2197</v>
      </c>
      <c r="I2460" s="25" t="s">
        <v>28</v>
      </c>
      <c r="J2460" s="36">
        <v>187.96</v>
      </c>
    </row>
    <row r="2461" spans="2:10">
      <c r="B2461" s="23" t="s">
        <v>2174</v>
      </c>
      <c r="C2461" s="24">
        <v>455292280</v>
      </c>
      <c r="E2461">
        <v>1667845</v>
      </c>
      <c r="F2461" s="24" t="s">
        <v>663</v>
      </c>
      <c r="G2461" s="24" t="s">
        <v>218</v>
      </c>
      <c r="H2461" s="25" t="s">
        <v>2198</v>
      </c>
      <c r="I2461" s="25" t="s">
        <v>28</v>
      </c>
      <c r="J2461" s="36">
        <v>138.82</v>
      </c>
    </row>
    <row r="2462" spans="2:10">
      <c r="B2462" s="23" t="s">
        <v>2174</v>
      </c>
      <c r="C2462" s="24">
        <v>455289184</v>
      </c>
      <c r="E2462">
        <v>1667827</v>
      </c>
      <c r="F2462" s="24" t="s">
        <v>359</v>
      </c>
      <c r="G2462" s="24" t="s">
        <v>26</v>
      </c>
      <c r="H2462" s="25" t="s">
        <v>2199</v>
      </c>
      <c r="I2462" s="25" t="s">
        <v>28</v>
      </c>
      <c r="J2462" s="36">
        <v>137.84</v>
      </c>
    </row>
    <row r="2463" spans="2:10">
      <c r="B2463" s="23" t="s">
        <v>2174</v>
      </c>
      <c r="C2463" s="24">
        <v>455286500</v>
      </c>
      <c r="E2463">
        <v>1667810</v>
      </c>
      <c r="F2463" s="24" t="s">
        <v>105</v>
      </c>
      <c r="G2463" s="24" t="s">
        <v>25</v>
      </c>
      <c r="H2463" s="25" t="s">
        <v>2200</v>
      </c>
      <c r="I2463" s="25" t="s">
        <v>28</v>
      </c>
      <c r="J2463" s="36">
        <v>47.92</v>
      </c>
    </row>
    <row r="2464" spans="2:10">
      <c r="B2464" s="23" t="s">
        <v>2174</v>
      </c>
      <c r="C2464" s="24">
        <v>455281036</v>
      </c>
      <c r="E2464">
        <v>1667774</v>
      </c>
      <c r="F2464" s="24" t="s">
        <v>1464</v>
      </c>
      <c r="G2464" s="24" t="s">
        <v>1283</v>
      </c>
      <c r="H2464" s="25" t="s">
        <v>2201</v>
      </c>
      <c r="I2464" s="25" t="s">
        <v>28</v>
      </c>
      <c r="J2464" s="36">
        <v>87.61</v>
      </c>
    </row>
    <row r="2465" spans="2:10">
      <c r="B2465" s="23" t="s">
        <v>2174</v>
      </c>
      <c r="C2465" s="24">
        <v>455271964</v>
      </c>
      <c r="E2465">
        <v>1667721</v>
      </c>
      <c r="F2465" s="24" t="s">
        <v>663</v>
      </c>
      <c r="G2465" s="24" t="s">
        <v>25</v>
      </c>
      <c r="H2465" s="25" t="s">
        <v>2202</v>
      </c>
      <c r="I2465" s="25" t="s">
        <v>28</v>
      </c>
      <c r="J2465" s="43">
        <v>1856.98</v>
      </c>
    </row>
    <row r="2466" spans="2:10">
      <c r="B2466" s="23" t="s">
        <v>2174</v>
      </c>
      <c r="C2466" s="24">
        <v>455269956</v>
      </c>
      <c r="F2466" s="24" t="s">
        <v>605</v>
      </c>
      <c r="G2466" s="24" t="s">
        <v>493</v>
      </c>
      <c r="H2466" s="25" t="s">
        <v>2184</v>
      </c>
      <c r="I2466" s="25" t="s">
        <v>28</v>
      </c>
      <c r="J2466" s="36">
        <v>71.24</v>
      </c>
    </row>
    <row r="2467" spans="2:10">
      <c r="B2467" s="23" t="s">
        <v>2174</v>
      </c>
      <c r="C2467" s="24">
        <v>455269956</v>
      </c>
      <c r="F2467" s="24" t="s">
        <v>605</v>
      </c>
      <c r="G2467" s="24" t="s">
        <v>493</v>
      </c>
      <c r="H2467" s="25" t="s">
        <v>2185</v>
      </c>
      <c r="I2467" s="25" t="s">
        <v>28</v>
      </c>
      <c r="J2467" s="36">
        <v>-71.24</v>
      </c>
    </row>
    <row r="2468" spans="2:10">
      <c r="B2468" s="23" t="s">
        <v>2174</v>
      </c>
      <c r="C2468" s="24">
        <v>455263328</v>
      </c>
      <c r="E2468">
        <v>1667672</v>
      </c>
      <c r="F2468" s="24" t="s">
        <v>218</v>
      </c>
      <c r="G2468" s="24" t="s">
        <v>25</v>
      </c>
      <c r="H2468" s="25" t="s">
        <v>2203</v>
      </c>
      <c r="I2468" s="25" t="s">
        <v>28</v>
      </c>
      <c r="J2468" s="36">
        <v>316.32</v>
      </c>
    </row>
    <row r="2469" spans="2:10">
      <c r="B2469" s="23" t="s">
        <v>2174</v>
      </c>
      <c r="C2469" s="24">
        <v>455254992</v>
      </c>
      <c r="E2469">
        <v>1667626</v>
      </c>
      <c r="F2469" s="24" t="s">
        <v>1283</v>
      </c>
      <c r="G2469" s="24" t="s">
        <v>755</v>
      </c>
      <c r="H2469" s="25" t="s">
        <v>2204</v>
      </c>
      <c r="I2469" s="25" t="s">
        <v>28</v>
      </c>
      <c r="J2469" s="36">
        <v>283.43</v>
      </c>
    </row>
    <row r="2470" spans="2:10">
      <c r="B2470" s="23" t="s">
        <v>2174</v>
      </c>
      <c r="C2470" s="24">
        <v>455251248</v>
      </c>
      <c r="E2470">
        <v>1667609</v>
      </c>
      <c r="F2470" s="24" t="s">
        <v>887</v>
      </c>
      <c r="G2470" s="24" t="s">
        <v>755</v>
      </c>
      <c r="H2470" s="25" t="s">
        <v>662</v>
      </c>
      <c r="I2470" s="25" t="s">
        <v>28</v>
      </c>
      <c r="J2470" s="36">
        <v>27.11</v>
      </c>
    </row>
    <row r="2471" spans="2:10">
      <c r="B2471" s="23" t="s">
        <v>2174</v>
      </c>
      <c r="C2471" s="24">
        <v>455247528</v>
      </c>
      <c r="E2471">
        <v>1667593</v>
      </c>
      <c r="F2471" s="24" t="s">
        <v>359</v>
      </c>
      <c r="G2471" s="24" t="s">
        <v>26</v>
      </c>
      <c r="H2471" s="25" t="s">
        <v>2205</v>
      </c>
      <c r="I2471" s="25" t="s">
        <v>28</v>
      </c>
      <c r="J2471" s="36">
        <v>131.54</v>
      </c>
    </row>
    <row r="2472" spans="2:10">
      <c r="B2472" s="23" t="s">
        <v>2174</v>
      </c>
      <c r="C2472" s="24">
        <v>455246952</v>
      </c>
      <c r="E2472">
        <v>1667588</v>
      </c>
      <c r="F2472" s="24" t="s">
        <v>493</v>
      </c>
      <c r="G2472" s="24" t="s">
        <v>359</v>
      </c>
      <c r="H2472" s="25" t="s">
        <v>2206</v>
      </c>
      <c r="I2472" s="25" t="s">
        <v>28</v>
      </c>
      <c r="J2472" s="36">
        <v>85.84</v>
      </c>
    </row>
    <row r="2473" spans="2:10">
      <c r="B2473" s="23" t="s">
        <v>2174</v>
      </c>
      <c r="C2473" s="24">
        <v>455243976</v>
      </c>
      <c r="E2473">
        <v>1667578</v>
      </c>
      <c r="F2473" s="24" t="s">
        <v>755</v>
      </c>
      <c r="G2473" s="24" t="s">
        <v>218</v>
      </c>
      <c r="H2473" s="25" t="s">
        <v>2207</v>
      </c>
      <c r="I2473" s="25" t="s">
        <v>28</v>
      </c>
      <c r="J2473" s="36">
        <v>69.72</v>
      </c>
    </row>
    <row r="2474" spans="2:10">
      <c r="B2474" s="23" t="s">
        <v>2174</v>
      </c>
      <c r="C2474" s="24">
        <v>455243412</v>
      </c>
      <c r="E2474">
        <v>1667573</v>
      </c>
      <c r="F2474" s="24" t="s">
        <v>755</v>
      </c>
      <c r="G2474" s="24" t="s">
        <v>218</v>
      </c>
      <c r="H2474" s="25" t="s">
        <v>2207</v>
      </c>
      <c r="I2474" s="25" t="s">
        <v>28</v>
      </c>
      <c r="J2474" s="36">
        <v>69.72</v>
      </c>
    </row>
    <row r="2475" spans="2:10">
      <c r="B2475" s="23" t="s">
        <v>2174</v>
      </c>
      <c r="C2475" s="24">
        <v>455240492</v>
      </c>
      <c r="E2475">
        <v>1667562</v>
      </c>
      <c r="F2475" s="24" t="s">
        <v>105</v>
      </c>
      <c r="G2475" s="24" t="s">
        <v>26</v>
      </c>
      <c r="H2475" s="25" t="s">
        <v>2208</v>
      </c>
      <c r="I2475" s="25" t="s">
        <v>28</v>
      </c>
      <c r="J2475" s="36">
        <v>50.7</v>
      </c>
    </row>
    <row r="2476" spans="2:10">
      <c r="B2476" s="23" t="s">
        <v>2174</v>
      </c>
      <c r="C2476" s="24">
        <v>455240328</v>
      </c>
      <c r="E2476">
        <v>1667560</v>
      </c>
      <c r="F2476" s="24" t="s">
        <v>1738</v>
      </c>
      <c r="G2476" s="24" t="s">
        <v>1464</v>
      </c>
      <c r="H2476" s="25" t="s">
        <v>2209</v>
      </c>
      <c r="I2476" s="25" t="s">
        <v>28</v>
      </c>
      <c r="J2476" s="36">
        <v>136.57</v>
      </c>
    </row>
    <row r="2477" spans="2:10">
      <c r="B2477" s="23" t="s">
        <v>2174</v>
      </c>
      <c r="C2477" s="24">
        <v>455231272</v>
      </c>
      <c r="E2477">
        <v>1667505</v>
      </c>
      <c r="F2477" s="24" t="s">
        <v>1143</v>
      </c>
      <c r="G2477" s="24" t="s">
        <v>1011</v>
      </c>
      <c r="H2477" s="25" t="s">
        <v>677</v>
      </c>
      <c r="I2477" s="25" t="s">
        <v>28</v>
      </c>
      <c r="J2477" s="36">
        <v>116.37</v>
      </c>
    </row>
    <row r="2478" spans="2:10">
      <c r="B2478" s="23" t="s">
        <v>2174</v>
      </c>
      <c r="C2478" s="24">
        <v>455230240</v>
      </c>
      <c r="E2478">
        <v>1667496</v>
      </c>
      <c r="F2478" s="24" t="s">
        <v>1283</v>
      </c>
      <c r="G2478" s="24" t="s">
        <v>1143</v>
      </c>
      <c r="H2478" s="25" t="s">
        <v>2210</v>
      </c>
      <c r="I2478" s="25" t="s">
        <v>28</v>
      </c>
      <c r="J2478" s="36">
        <v>113.21</v>
      </c>
    </row>
    <row r="2479" spans="2:10">
      <c r="B2479" s="23" t="s">
        <v>2174</v>
      </c>
      <c r="C2479" s="24">
        <v>455230060</v>
      </c>
      <c r="E2479">
        <v>1667497</v>
      </c>
      <c r="F2479" s="24" t="s">
        <v>887</v>
      </c>
      <c r="G2479" s="24" t="s">
        <v>663</v>
      </c>
      <c r="H2479" s="25" t="s">
        <v>2211</v>
      </c>
      <c r="I2479" s="25" t="s">
        <v>28</v>
      </c>
      <c r="J2479" s="36">
        <v>58.36</v>
      </c>
    </row>
    <row r="2480" spans="2:10">
      <c r="B2480" s="23" t="s">
        <v>2174</v>
      </c>
      <c r="C2480" s="24">
        <v>455229648</v>
      </c>
      <c r="E2480">
        <v>1667495</v>
      </c>
      <c r="F2480" s="24" t="s">
        <v>1612</v>
      </c>
      <c r="G2480" s="24" t="s">
        <v>1464</v>
      </c>
      <c r="H2480" s="25" t="s">
        <v>2212</v>
      </c>
      <c r="I2480" s="25" t="s">
        <v>28</v>
      </c>
      <c r="J2480" s="36">
        <v>64.95</v>
      </c>
    </row>
    <row r="2481" spans="2:10">
      <c r="B2481" s="23" t="s">
        <v>2174</v>
      </c>
      <c r="C2481" s="24">
        <v>455217160</v>
      </c>
      <c r="E2481">
        <v>1667426</v>
      </c>
      <c r="F2481" s="24" t="s">
        <v>1738</v>
      </c>
      <c r="G2481" s="24" t="s">
        <v>1464</v>
      </c>
      <c r="H2481" s="25" t="s">
        <v>2213</v>
      </c>
      <c r="I2481" s="25" t="s">
        <v>28</v>
      </c>
      <c r="J2481" s="36">
        <v>62.28</v>
      </c>
    </row>
    <row r="2482" spans="2:10">
      <c r="B2482" s="23" t="s">
        <v>2174</v>
      </c>
      <c r="C2482" s="24">
        <v>455215892</v>
      </c>
      <c r="E2482">
        <v>1667415</v>
      </c>
      <c r="F2482" s="24" t="s">
        <v>887</v>
      </c>
      <c r="G2482" s="24" t="s">
        <v>663</v>
      </c>
      <c r="H2482" s="25" t="s">
        <v>922</v>
      </c>
      <c r="I2482" s="25" t="s">
        <v>28</v>
      </c>
      <c r="J2482" s="36">
        <v>274.54</v>
      </c>
    </row>
    <row r="2483" spans="2:10">
      <c r="B2483" s="23" t="s">
        <v>2174</v>
      </c>
      <c r="C2483" s="24">
        <v>455215880</v>
      </c>
      <c r="E2483">
        <v>1667414</v>
      </c>
      <c r="F2483" s="24" t="s">
        <v>1738</v>
      </c>
      <c r="G2483" s="24" t="s">
        <v>1464</v>
      </c>
      <c r="H2483" s="25" t="s">
        <v>2213</v>
      </c>
      <c r="I2483" s="25" t="s">
        <v>28</v>
      </c>
      <c r="J2483" s="36">
        <v>62.28</v>
      </c>
    </row>
    <row r="2484" spans="2:10">
      <c r="B2484" s="23" t="s">
        <v>2174</v>
      </c>
      <c r="C2484" s="24">
        <v>455213684</v>
      </c>
      <c r="E2484">
        <v>1667396</v>
      </c>
      <c r="F2484" s="24" t="s">
        <v>1738</v>
      </c>
      <c r="G2484" s="24" t="s">
        <v>1612</v>
      </c>
      <c r="H2484" s="25" t="s">
        <v>2214</v>
      </c>
      <c r="I2484" s="25" t="s">
        <v>28</v>
      </c>
      <c r="J2484" s="36">
        <v>47.42</v>
      </c>
    </row>
    <row r="2485" spans="2:10">
      <c r="B2485" s="23" t="s">
        <v>2174</v>
      </c>
      <c r="C2485" s="24">
        <v>455207256</v>
      </c>
      <c r="E2485">
        <v>1667352</v>
      </c>
      <c r="F2485" s="24" t="s">
        <v>1283</v>
      </c>
      <c r="G2485" s="24" t="s">
        <v>605</v>
      </c>
      <c r="H2485" s="25" t="s">
        <v>2215</v>
      </c>
      <c r="I2485" s="25" t="s">
        <v>28</v>
      </c>
      <c r="J2485" s="43">
        <v>1347.3</v>
      </c>
    </row>
    <row r="2486" spans="2:10">
      <c r="B2486" s="23" t="s">
        <v>2174</v>
      </c>
      <c r="C2486" s="24">
        <v>455191708</v>
      </c>
      <c r="E2486">
        <v>1667266</v>
      </c>
      <c r="F2486" s="24" t="s">
        <v>2033</v>
      </c>
      <c r="G2486" s="24" t="s">
        <v>1011</v>
      </c>
      <c r="H2486" s="25" t="s">
        <v>2216</v>
      </c>
      <c r="I2486" s="25" t="s">
        <v>28</v>
      </c>
      <c r="J2486" s="36">
        <v>689.78</v>
      </c>
    </row>
    <row r="2487" spans="2:10">
      <c r="B2487" s="23" t="s">
        <v>2174</v>
      </c>
      <c r="C2487" s="24">
        <v>455191536</v>
      </c>
      <c r="E2487">
        <v>1667264</v>
      </c>
      <c r="F2487" s="24" t="s">
        <v>663</v>
      </c>
      <c r="G2487" s="24" t="s">
        <v>605</v>
      </c>
      <c r="H2487" s="25" t="s">
        <v>2217</v>
      </c>
      <c r="I2487" s="25" t="s">
        <v>28</v>
      </c>
      <c r="J2487" s="36">
        <v>33.37</v>
      </c>
    </row>
    <row r="2488" spans="2:10">
      <c r="B2488" s="23" t="s">
        <v>2174</v>
      </c>
      <c r="C2488" s="24">
        <v>455185996</v>
      </c>
      <c r="E2488">
        <v>1667237</v>
      </c>
      <c r="F2488" s="24" t="s">
        <v>1912</v>
      </c>
      <c r="G2488" s="24" t="s">
        <v>1612</v>
      </c>
      <c r="H2488" s="25" t="s">
        <v>2218</v>
      </c>
      <c r="I2488" s="25" t="s">
        <v>28</v>
      </c>
      <c r="J2488" s="36">
        <v>71.64</v>
      </c>
    </row>
    <row r="2489" spans="2:10">
      <c r="B2489" s="23" t="s">
        <v>2174</v>
      </c>
      <c r="C2489" s="24">
        <v>455173784</v>
      </c>
      <c r="E2489">
        <v>1667148</v>
      </c>
      <c r="F2489" s="24" t="s">
        <v>493</v>
      </c>
      <c r="G2489" s="24" t="s">
        <v>218</v>
      </c>
      <c r="H2489" s="25" t="s">
        <v>2219</v>
      </c>
      <c r="I2489" s="25" t="s">
        <v>28</v>
      </c>
      <c r="J2489" s="36">
        <v>84.98</v>
      </c>
    </row>
    <row r="2490" spans="2:10">
      <c r="B2490" s="23" t="s">
        <v>2174</v>
      </c>
      <c r="C2490" s="24">
        <v>455172444</v>
      </c>
      <c r="E2490">
        <v>1667142</v>
      </c>
      <c r="F2490" s="24" t="s">
        <v>2033</v>
      </c>
      <c r="G2490" s="24" t="s">
        <v>1464</v>
      </c>
      <c r="H2490" s="25" t="s">
        <v>2220</v>
      </c>
      <c r="I2490" s="25" t="s">
        <v>28</v>
      </c>
      <c r="J2490" s="36">
        <v>602.2</v>
      </c>
    </row>
    <row r="2491" spans="2:10">
      <c r="B2491" s="23" t="s">
        <v>2174</v>
      </c>
      <c r="C2491" s="24">
        <v>455171140</v>
      </c>
      <c r="E2491">
        <v>1667139</v>
      </c>
      <c r="F2491" s="24" t="s">
        <v>2104</v>
      </c>
      <c r="G2491" s="24" t="s">
        <v>1011</v>
      </c>
      <c r="H2491" s="25" t="s">
        <v>2221</v>
      </c>
      <c r="I2491" s="25" t="s">
        <v>28</v>
      </c>
      <c r="J2491" s="36">
        <v>668.86</v>
      </c>
    </row>
    <row r="2492" spans="2:10">
      <c r="B2492" s="23" t="s">
        <v>2174</v>
      </c>
      <c r="C2492" s="24">
        <v>455156200</v>
      </c>
      <c r="E2492">
        <v>1667041</v>
      </c>
      <c r="F2492" s="24" t="s">
        <v>1738</v>
      </c>
      <c r="G2492" s="24" t="s">
        <v>1464</v>
      </c>
      <c r="H2492" s="25" t="s">
        <v>2222</v>
      </c>
      <c r="I2492" s="25" t="s">
        <v>28</v>
      </c>
      <c r="J2492" s="36">
        <v>67.24</v>
      </c>
    </row>
    <row r="2493" spans="2:10">
      <c r="B2493" s="23" t="s">
        <v>2174</v>
      </c>
      <c r="C2493" s="24">
        <v>455154924</v>
      </c>
      <c r="E2493">
        <v>1667031</v>
      </c>
      <c r="F2493" s="24" t="s">
        <v>218</v>
      </c>
      <c r="G2493" s="24" t="s">
        <v>105</v>
      </c>
      <c r="H2493" s="25" t="s">
        <v>1082</v>
      </c>
      <c r="I2493" s="25" t="s">
        <v>28</v>
      </c>
      <c r="J2493" s="36">
        <v>106.69</v>
      </c>
    </row>
    <row r="2494" spans="2:10">
      <c r="B2494" s="23" t="s">
        <v>2174</v>
      </c>
      <c r="C2494" s="24">
        <v>455147972</v>
      </c>
      <c r="E2494">
        <v>1666997</v>
      </c>
      <c r="F2494" s="24" t="s">
        <v>1738</v>
      </c>
      <c r="G2494" s="24" t="s">
        <v>1612</v>
      </c>
      <c r="H2494" s="25" t="s">
        <v>2223</v>
      </c>
      <c r="I2494" s="25" t="s">
        <v>28</v>
      </c>
      <c r="J2494" s="36">
        <v>25.51</v>
      </c>
    </row>
    <row r="2495" spans="2:10">
      <c r="B2495" s="23" t="s">
        <v>2174</v>
      </c>
      <c r="C2495" s="24">
        <v>455140472</v>
      </c>
      <c r="E2495">
        <v>1666954</v>
      </c>
      <c r="F2495" s="24" t="s">
        <v>1738</v>
      </c>
      <c r="G2495" s="24" t="s">
        <v>1464</v>
      </c>
      <c r="H2495" s="25" t="s">
        <v>2224</v>
      </c>
      <c r="I2495" s="25" t="s">
        <v>28</v>
      </c>
      <c r="J2495" s="36">
        <v>486.59</v>
      </c>
    </row>
    <row r="2496" spans="2:10">
      <c r="B2496" s="23" t="s">
        <v>2174</v>
      </c>
      <c r="C2496" s="24">
        <v>455139204</v>
      </c>
      <c r="E2496">
        <v>1666940</v>
      </c>
      <c r="F2496" s="24" t="s">
        <v>1464</v>
      </c>
      <c r="G2496" s="24" t="s">
        <v>1283</v>
      </c>
      <c r="H2496" s="25" t="s">
        <v>2225</v>
      </c>
      <c r="I2496" s="25" t="s">
        <v>28</v>
      </c>
      <c r="J2496" s="36">
        <v>57.37</v>
      </c>
    </row>
    <row r="2497" spans="2:10">
      <c r="B2497" s="23" t="s">
        <v>2174</v>
      </c>
      <c r="C2497" s="24">
        <v>455135804</v>
      </c>
      <c r="E2497">
        <v>1666915</v>
      </c>
      <c r="F2497" s="24" t="s">
        <v>1612</v>
      </c>
      <c r="G2497" s="24" t="s">
        <v>1464</v>
      </c>
      <c r="H2497" s="25" t="s">
        <v>2226</v>
      </c>
      <c r="I2497" s="25" t="s">
        <v>28</v>
      </c>
      <c r="J2497" s="36">
        <v>171.62</v>
      </c>
    </row>
    <row r="2498" spans="2:10">
      <c r="B2498" s="23" t="s">
        <v>2174</v>
      </c>
      <c r="C2498" s="24">
        <v>455128872</v>
      </c>
      <c r="E2498">
        <v>1666890</v>
      </c>
      <c r="F2498" s="24" t="s">
        <v>755</v>
      </c>
      <c r="G2498" s="24" t="s">
        <v>218</v>
      </c>
      <c r="H2498" s="25" t="s">
        <v>2227</v>
      </c>
      <c r="I2498" s="25" t="s">
        <v>28</v>
      </c>
      <c r="J2498" s="36">
        <v>417.9</v>
      </c>
    </row>
    <row r="2499" spans="2:10">
      <c r="B2499" s="23" t="s">
        <v>2174</v>
      </c>
      <c r="C2499" s="24">
        <v>455128860</v>
      </c>
      <c r="E2499">
        <v>1666888</v>
      </c>
      <c r="F2499" s="24" t="s">
        <v>1011</v>
      </c>
      <c r="G2499" s="24" t="s">
        <v>887</v>
      </c>
      <c r="H2499" s="25" t="s">
        <v>2228</v>
      </c>
      <c r="I2499" s="25" t="s">
        <v>28</v>
      </c>
      <c r="J2499" s="36">
        <v>28.67</v>
      </c>
    </row>
    <row r="2500" spans="2:10">
      <c r="B2500" s="23" t="s">
        <v>2174</v>
      </c>
      <c r="C2500" s="24">
        <v>455123904</v>
      </c>
      <c r="E2500">
        <v>1666858</v>
      </c>
      <c r="F2500" s="24" t="s">
        <v>1612</v>
      </c>
      <c r="G2500" s="24" t="s">
        <v>1464</v>
      </c>
      <c r="H2500" s="25" t="s">
        <v>2229</v>
      </c>
      <c r="I2500" s="25" t="s">
        <v>28</v>
      </c>
      <c r="J2500" s="36">
        <v>112.21</v>
      </c>
    </row>
    <row r="2501" spans="2:10">
      <c r="B2501" s="23" t="s">
        <v>2174</v>
      </c>
      <c r="C2501" s="24">
        <v>455117776</v>
      </c>
      <c r="E2501">
        <v>1666811</v>
      </c>
      <c r="F2501" s="24" t="s">
        <v>1912</v>
      </c>
      <c r="G2501" s="24" t="s">
        <v>1612</v>
      </c>
      <c r="H2501" s="25" t="s">
        <v>2230</v>
      </c>
      <c r="I2501" s="25" t="s">
        <v>28</v>
      </c>
      <c r="J2501" s="36">
        <v>180.28</v>
      </c>
    </row>
    <row r="2502" spans="2:10">
      <c r="B2502" s="23" t="s">
        <v>2174</v>
      </c>
      <c r="C2502" s="24">
        <v>455100496</v>
      </c>
      <c r="E2502">
        <v>1666738</v>
      </c>
      <c r="F2502" s="24" t="s">
        <v>2104</v>
      </c>
      <c r="G2502" s="24" t="s">
        <v>1612</v>
      </c>
      <c r="H2502" s="25" t="s">
        <v>2231</v>
      </c>
      <c r="I2502" s="25" t="s">
        <v>28</v>
      </c>
      <c r="J2502" s="36">
        <v>359</v>
      </c>
    </row>
    <row r="2503" spans="2:10">
      <c r="B2503" s="23" t="s">
        <v>2174</v>
      </c>
      <c r="C2503" s="24">
        <v>455098380</v>
      </c>
      <c r="E2503">
        <v>1666725</v>
      </c>
      <c r="F2503" s="24" t="s">
        <v>1143</v>
      </c>
      <c r="G2503" s="24" t="s">
        <v>663</v>
      </c>
      <c r="H2503" s="25" t="s">
        <v>2232</v>
      </c>
      <c r="I2503" s="25" t="s">
        <v>28</v>
      </c>
      <c r="J2503" s="36">
        <v>799.72</v>
      </c>
    </row>
    <row r="2504" spans="2:10">
      <c r="B2504" s="23" t="s">
        <v>2174</v>
      </c>
      <c r="C2504" s="24">
        <v>455097844</v>
      </c>
      <c r="E2504">
        <v>1666722</v>
      </c>
      <c r="F2504" s="24" t="s">
        <v>755</v>
      </c>
      <c r="G2504" s="24" t="s">
        <v>663</v>
      </c>
      <c r="H2504" s="25" t="s">
        <v>2233</v>
      </c>
      <c r="I2504" s="25" t="s">
        <v>28</v>
      </c>
      <c r="J2504" s="36">
        <v>176.13</v>
      </c>
    </row>
    <row r="2505" spans="2:10">
      <c r="B2505" s="23" t="s">
        <v>2174</v>
      </c>
      <c r="C2505" s="24">
        <v>455092820</v>
      </c>
      <c r="E2505">
        <v>1666698</v>
      </c>
      <c r="F2505" s="24" t="s">
        <v>605</v>
      </c>
      <c r="G2505" s="24" t="s">
        <v>359</v>
      </c>
      <c r="H2505" s="25" t="s">
        <v>2234</v>
      </c>
      <c r="I2505" s="25" t="s">
        <v>28</v>
      </c>
      <c r="J2505" s="36">
        <v>407.46</v>
      </c>
    </row>
    <row r="2506" spans="2:10">
      <c r="B2506" s="23" t="s">
        <v>2174</v>
      </c>
      <c r="C2506" s="24">
        <v>455092348</v>
      </c>
      <c r="E2506">
        <v>1666693</v>
      </c>
      <c r="F2506" s="24" t="s">
        <v>1011</v>
      </c>
      <c r="G2506" s="24" t="s">
        <v>359</v>
      </c>
      <c r="H2506" s="25" t="s">
        <v>2235</v>
      </c>
      <c r="I2506" s="25" t="s">
        <v>28</v>
      </c>
      <c r="J2506" s="36">
        <v>439.13</v>
      </c>
    </row>
    <row r="2507" spans="2:10">
      <c r="B2507" s="23" t="s">
        <v>2174</v>
      </c>
      <c r="C2507" s="24">
        <v>455089044</v>
      </c>
      <c r="E2507">
        <v>1666676</v>
      </c>
      <c r="F2507" s="24" t="s">
        <v>1283</v>
      </c>
      <c r="G2507" s="24" t="s">
        <v>1143</v>
      </c>
      <c r="H2507" s="25" t="s">
        <v>1818</v>
      </c>
      <c r="I2507" s="25" t="s">
        <v>28</v>
      </c>
      <c r="J2507" s="36">
        <v>125.25</v>
      </c>
    </row>
    <row r="2508" spans="2:10">
      <c r="B2508" s="23" t="s">
        <v>2174</v>
      </c>
      <c r="C2508" s="24">
        <v>455087380</v>
      </c>
      <c r="E2508">
        <v>1666671</v>
      </c>
      <c r="F2508" s="24" t="s">
        <v>1912</v>
      </c>
      <c r="G2508" s="24" t="s">
        <v>1612</v>
      </c>
      <c r="H2508" s="25" t="s">
        <v>2236</v>
      </c>
      <c r="I2508" s="25" t="s">
        <v>28</v>
      </c>
      <c r="J2508" s="36">
        <v>24.95</v>
      </c>
    </row>
    <row r="2509" spans="2:10">
      <c r="B2509" s="23" t="s">
        <v>2174</v>
      </c>
      <c r="C2509" s="24">
        <v>455081100</v>
      </c>
      <c r="F2509" s="24" t="s">
        <v>755</v>
      </c>
      <c r="G2509" s="24" t="s">
        <v>663</v>
      </c>
      <c r="H2509" s="25" t="s">
        <v>2237</v>
      </c>
      <c r="I2509" s="25" t="s">
        <v>28</v>
      </c>
      <c r="J2509" s="36">
        <v>153.54</v>
      </c>
    </row>
    <row r="2510" spans="2:10">
      <c r="B2510" s="23" t="s">
        <v>2174</v>
      </c>
      <c r="C2510" s="24">
        <v>455081100</v>
      </c>
      <c r="F2510" s="24" t="s">
        <v>755</v>
      </c>
      <c r="G2510" s="24" t="s">
        <v>663</v>
      </c>
      <c r="H2510" s="25" t="s">
        <v>2238</v>
      </c>
      <c r="I2510" s="25" t="s">
        <v>28</v>
      </c>
      <c r="J2510" s="36">
        <v>-153.54</v>
      </c>
    </row>
    <row r="2511" spans="2:10">
      <c r="B2511" s="23" t="s">
        <v>2174</v>
      </c>
      <c r="C2511" s="24">
        <v>455074692</v>
      </c>
      <c r="E2511">
        <v>1666599</v>
      </c>
      <c r="F2511" s="24" t="s">
        <v>1283</v>
      </c>
      <c r="G2511" s="24" t="s">
        <v>1143</v>
      </c>
      <c r="H2511" s="25" t="s">
        <v>2239</v>
      </c>
      <c r="I2511" s="25" t="s">
        <v>28</v>
      </c>
      <c r="J2511" s="36">
        <v>199.58</v>
      </c>
    </row>
    <row r="2512" spans="2:10">
      <c r="B2512" s="23" t="s">
        <v>2174</v>
      </c>
      <c r="C2512" s="24">
        <v>455074128</v>
      </c>
      <c r="E2512">
        <v>1666595</v>
      </c>
      <c r="F2512" s="24" t="s">
        <v>25</v>
      </c>
      <c r="G2512" s="24" t="s">
        <v>26</v>
      </c>
      <c r="H2512" s="25" t="s">
        <v>2240</v>
      </c>
      <c r="I2512" s="25" t="s">
        <v>28</v>
      </c>
      <c r="J2512" s="36">
        <v>131.08</v>
      </c>
    </row>
    <row r="2513" spans="2:10">
      <c r="B2513" s="23" t="s">
        <v>2174</v>
      </c>
      <c r="C2513" s="24">
        <v>455070836</v>
      </c>
      <c r="E2513">
        <v>1666580</v>
      </c>
      <c r="F2513" s="24" t="s">
        <v>2104</v>
      </c>
      <c r="G2513" s="24" t="s">
        <v>1612</v>
      </c>
      <c r="H2513" s="25" t="s">
        <v>2241</v>
      </c>
      <c r="I2513" s="25" t="s">
        <v>28</v>
      </c>
      <c r="J2513" s="36">
        <v>312.44</v>
      </c>
    </row>
    <row r="2514" spans="2:10">
      <c r="B2514" s="23" t="s">
        <v>2174</v>
      </c>
      <c r="C2514" s="24">
        <v>455070736</v>
      </c>
      <c r="E2514">
        <v>1666579</v>
      </c>
      <c r="F2514" s="24" t="s">
        <v>1612</v>
      </c>
      <c r="G2514" s="24" t="s">
        <v>1464</v>
      </c>
      <c r="H2514" s="25" t="s">
        <v>2242</v>
      </c>
      <c r="I2514" s="25" t="s">
        <v>28</v>
      </c>
      <c r="J2514" s="36">
        <v>78.62</v>
      </c>
    </row>
    <row r="2515" spans="2:10">
      <c r="B2515" s="23" t="s">
        <v>2174</v>
      </c>
      <c r="C2515" s="24">
        <v>455051468</v>
      </c>
      <c r="E2515">
        <v>1666495</v>
      </c>
      <c r="F2515" s="24" t="s">
        <v>1738</v>
      </c>
      <c r="G2515" s="24" t="s">
        <v>1612</v>
      </c>
      <c r="H2515" s="25" t="s">
        <v>2243</v>
      </c>
      <c r="I2515" s="25" t="s">
        <v>28</v>
      </c>
      <c r="J2515" s="36">
        <v>58.16</v>
      </c>
    </row>
    <row r="2516" spans="2:10">
      <c r="B2516" s="23" t="s">
        <v>2174</v>
      </c>
      <c r="C2516" s="24">
        <v>455041716</v>
      </c>
      <c r="E2516">
        <v>1666466</v>
      </c>
      <c r="F2516" s="24" t="s">
        <v>1912</v>
      </c>
      <c r="G2516" s="24" t="s">
        <v>1464</v>
      </c>
      <c r="H2516" s="25" t="s">
        <v>2244</v>
      </c>
      <c r="I2516" s="25" t="s">
        <v>28</v>
      </c>
      <c r="J2516" s="36">
        <v>635.67</v>
      </c>
    </row>
    <row r="2517" spans="2:10">
      <c r="B2517" s="23" t="s">
        <v>2174</v>
      </c>
      <c r="C2517" s="24">
        <v>455039812</v>
      </c>
      <c r="E2517">
        <v>1666459</v>
      </c>
      <c r="F2517" s="24" t="s">
        <v>663</v>
      </c>
      <c r="G2517" s="24" t="s">
        <v>493</v>
      </c>
      <c r="H2517" s="25" t="s">
        <v>2245</v>
      </c>
      <c r="I2517" s="25" t="s">
        <v>28</v>
      </c>
      <c r="J2517" s="36">
        <v>328.53</v>
      </c>
    </row>
    <row r="2518" spans="2:10">
      <c r="B2518" s="23" t="s">
        <v>2174</v>
      </c>
      <c r="C2518" s="24">
        <v>455038388</v>
      </c>
      <c r="E2518">
        <v>1666451</v>
      </c>
      <c r="F2518" s="24" t="s">
        <v>1612</v>
      </c>
      <c r="G2518" s="24" t="s">
        <v>1283</v>
      </c>
      <c r="H2518" s="25" t="s">
        <v>2246</v>
      </c>
      <c r="I2518" s="25" t="s">
        <v>28</v>
      </c>
      <c r="J2518" s="36">
        <v>468.33</v>
      </c>
    </row>
    <row r="2519" spans="2:10">
      <c r="B2519" s="23" t="s">
        <v>2174</v>
      </c>
      <c r="C2519" s="24">
        <v>455033172</v>
      </c>
      <c r="F2519" s="24" t="s">
        <v>493</v>
      </c>
      <c r="G2519" s="24" t="s">
        <v>218</v>
      </c>
      <c r="H2519" s="25" t="s">
        <v>2247</v>
      </c>
      <c r="I2519" s="25" t="s">
        <v>28</v>
      </c>
      <c r="J2519" s="36">
        <v>58.6</v>
      </c>
    </row>
    <row r="2520" spans="2:10">
      <c r="B2520" s="23" t="s">
        <v>2174</v>
      </c>
      <c r="C2520" s="24">
        <v>455033172</v>
      </c>
      <c r="F2520" s="24" t="s">
        <v>493</v>
      </c>
      <c r="G2520" s="24" t="s">
        <v>218</v>
      </c>
      <c r="H2520" s="25" t="s">
        <v>2248</v>
      </c>
      <c r="I2520" s="25" t="s">
        <v>28</v>
      </c>
      <c r="J2520" s="36">
        <v>-58.6</v>
      </c>
    </row>
    <row r="2521" spans="2:10">
      <c r="B2521" s="23" t="s">
        <v>2174</v>
      </c>
      <c r="C2521" s="24">
        <v>455030904</v>
      </c>
      <c r="E2521">
        <v>1666416</v>
      </c>
      <c r="F2521" s="24" t="s">
        <v>1912</v>
      </c>
      <c r="G2521" s="24" t="s">
        <v>1612</v>
      </c>
      <c r="H2521" s="25" t="s">
        <v>2249</v>
      </c>
      <c r="I2521" s="25" t="s">
        <v>28</v>
      </c>
      <c r="J2521" s="36">
        <v>328.79</v>
      </c>
    </row>
    <row r="2522" spans="2:10">
      <c r="B2522" s="23" t="s">
        <v>2174</v>
      </c>
      <c r="C2522" s="24">
        <v>455018212</v>
      </c>
      <c r="F2522" s="24" t="s">
        <v>1738</v>
      </c>
      <c r="G2522" s="24" t="s">
        <v>1612</v>
      </c>
      <c r="H2522" s="25" t="s">
        <v>2250</v>
      </c>
      <c r="I2522" s="25" t="s">
        <v>28</v>
      </c>
      <c r="J2522" s="36">
        <v>112.05</v>
      </c>
    </row>
    <row r="2523" spans="2:10">
      <c r="B2523" s="23" t="s">
        <v>2174</v>
      </c>
      <c r="C2523" s="24">
        <v>455018212</v>
      </c>
      <c r="F2523" s="24" t="s">
        <v>1738</v>
      </c>
      <c r="G2523" s="24" t="s">
        <v>1612</v>
      </c>
      <c r="H2523" s="25" t="s">
        <v>2251</v>
      </c>
      <c r="I2523" s="25" t="s">
        <v>28</v>
      </c>
      <c r="J2523" s="36">
        <v>-112.05</v>
      </c>
    </row>
    <row r="2524" spans="2:10">
      <c r="B2524" s="23" t="s">
        <v>2174</v>
      </c>
      <c r="C2524" s="24">
        <v>455017472</v>
      </c>
      <c r="E2524">
        <v>1666324</v>
      </c>
      <c r="F2524" s="24" t="s">
        <v>1912</v>
      </c>
      <c r="G2524" s="24" t="s">
        <v>1283</v>
      </c>
      <c r="H2524" s="25" t="s">
        <v>2252</v>
      </c>
      <c r="I2524" s="25" t="s">
        <v>28</v>
      </c>
      <c r="J2524" s="36">
        <v>821.2</v>
      </c>
    </row>
    <row r="2525" spans="2:10">
      <c r="B2525" s="23" t="s">
        <v>2174</v>
      </c>
      <c r="C2525" s="24">
        <v>454997384</v>
      </c>
      <c r="E2525">
        <v>1666190</v>
      </c>
      <c r="F2525" s="24" t="s">
        <v>887</v>
      </c>
      <c r="G2525" s="24" t="s">
        <v>755</v>
      </c>
      <c r="H2525" s="25" t="s">
        <v>1812</v>
      </c>
      <c r="I2525" s="25" t="s">
        <v>28</v>
      </c>
      <c r="J2525" s="36">
        <v>82.28</v>
      </c>
    </row>
    <row r="2526" spans="2:10">
      <c r="B2526" s="23" t="s">
        <v>2174</v>
      </c>
      <c r="C2526" s="24">
        <v>454973664</v>
      </c>
      <c r="E2526">
        <v>1666056</v>
      </c>
      <c r="F2526" s="24" t="s">
        <v>605</v>
      </c>
      <c r="G2526" s="24" t="s">
        <v>218</v>
      </c>
      <c r="H2526" s="25" t="s">
        <v>2253</v>
      </c>
      <c r="I2526" s="25" t="s">
        <v>28</v>
      </c>
      <c r="J2526" s="36">
        <v>282.96</v>
      </c>
    </row>
    <row r="2527" spans="2:10">
      <c r="B2527" s="23" t="s">
        <v>2174</v>
      </c>
      <c r="C2527" s="24">
        <v>454969768</v>
      </c>
      <c r="E2527">
        <v>1666037</v>
      </c>
      <c r="F2527" s="24" t="s">
        <v>1464</v>
      </c>
      <c r="G2527" s="24" t="s">
        <v>1011</v>
      </c>
      <c r="H2527" s="25" t="s">
        <v>1658</v>
      </c>
      <c r="I2527" s="25" t="s">
        <v>28</v>
      </c>
      <c r="J2527" s="36">
        <v>194.34</v>
      </c>
    </row>
    <row r="2528" spans="2:10">
      <c r="B2528" s="23" t="s">
        <v>2174</v>
      </c>
      <c r="C2528" s="24">
        <v>454965096</v>
      </c>
      <c r="E2528">
        <v>1666015</v>
      </c>
      <c r="F2528" s="24" t="s">
        <v>1738</v>
      </c>
      <c r="G2528" s="24" t="s">
        <v>1612</v>
      </c>
      <c r="H2528" s="25" t="s">
        <v>2254</v>
      </c>
      <c r="I2528" s="25" t="s">
        <v>28</v>
      </c>
      <c r="J2528" s="36">
        <v>194.45</v>
      </c>
    </row>
    <row r="2529" spans="2:10">
      <c r="B2529" s="23" t="s">
        <v>2174</v>
      </c>
      <c r="C2529" s="24">
        <v>454957084</v>
      </c>
      <c r="E2529">
        <v>1665962</v>
      </c>
      <c r="F2529" s="24" t="s">
        <v>105</v>
      </c>
      <c r="G2529" s="24" t="s">
        <v>25</v>
      </c>
      <c r="H2529" s="25" t="s">
        <v>2255</v>
      </c>
      <c r="I2529" s="25" t="s">
        <v>28</v>
      </c>
      <c r="J2529" s="36">
        <v>97.13</v>
      </c>
    </row>
    <row r="2530" spans="2:10">
      <c r="B2530" s="23" t="s">
        <v>2174</v>
      </c>
      <c r="C2530" s="24">
        <v>454953732</v>
      </c>
      <c r="F2530" s="24" t="s">
        <v>663</v>
      </c>
      <c r="G2530" s="24" t="s">
        <v>605</v>
      </c>
      <c r="H2530" s="25" t="s">
        <v>2256</v>
      </c>
      <c r="I2530" s="25" t="s">
        <v>28</v>
      </c>
      <c r="J2530" s="36">
        <v>86.34</v>
      </c>
    </row>
    <row r="2531" spans="2:10">
      <c r="B2531" s="23" t="s">
        <v>2174</v>
      </c>
      <c r="C2531" s="24">
        <v>454953732</v>
      </c>
      <c r="F2531" s="24" t="s">
        <v>663</v>
      </c>
      <c r="G2531" s="24" t="s">
        <v>605</v>
      </c>
      <c r="H2531" s="25" t="s">
        <v>2257</v>
      </c>
      <c r="I2531" s="25" t="s">
        <v>28</v>
      </c>
      <c r="J2531" s="36">
        <v>-86.34</v>
      </c>
    </row>
    <row r="2532" spans="2:10">
      <c r="B2532" s="23" t="s">
        <v>2174</v>
      </c>
      <c r="C2532" s="24">
        <v>454952528</v>
      </c>
      <c r="E2532">
        <v>1665928</v>
      </c>
      <c r="F2532" s="24" t="s">
        <v>887</v>
      </c>
      <c r="G2532" s="24" t="s">
        <v>105</v>
      </c>
      <c r="H2532" s="25" t="s">
        <v>2258</v>
      </c>
      <c r="I2532" s="25" t="s">
        <v>28</v>
      </c>
      <c r="J2532" s="36">
        <v>177.45</v>
      </c>
    </row>
    <row r="2533" spans="2:10">
      <c r="B2533" s="23" t="s">
        <v>2174</v>
      </c>
      <c r="C2533" s="24">
        <v>454949080</v>
      </c>
      <c r="E2533">
        <v>1665903</v>
      </c>
      <c r="F2533" s="24" t="s">
        <v>1283</v>
      </c>
      <c r="G2533" s="24" t="s">
        <v>1143</v>
      </c>
      <c r="H2533" s="25" t="s">
        <v>2259</v>
      </c>
      <c r="I2533" s="25" t="s">
        <v>28</v>
      </c>
      <c r="J2533" s="36">
        <v>246.54</v>
      </c>
    </row>
    <row r="2534" spans="2:10">
      <c r="B2534" s="23" t="s">
        <v>2174</v>
      </c>
      <c r="C2534" s="24">
        <v>454948048</v>
      </c>
      <c r="E2534">
        <v>1665897</v>
      </c>
      <c r="F2534" s="24" t="s">
        <v>605</v>
      </c>
      <c r="G2534" s="24" t="s">
        <v>105</v>
      </c>
      <c r="H2534" s="25" t="s">
        <v>2260</v>
      </c>
      <c r="I2534" s="25" t="s">
        <v>28</v>
      </c>
      <c r="J2534" s="36">
        <v>498.36</v>
      </c>
    </row>
    <row r="2535" spans="2:10">
      <c r="B2535" s="23" t="s">
        <v>2174</v>
      </c>
      <c r="C2535" s="24">
        <v>454941796</v>
      </c>
      <c r="E2535">
        <v>1665862</v>
      </c>
      <c r="F2535" s="24" t="s">
        <v>755</v>
      </c>
      <c r="G2535" s="24" t="s">
        <v>663</v>
      </c>
      <c r="H2535" s="25" t="s">
        <v>2261</v>
      </c>
      <c r="I2535" s="25" t="s">
        <v>28</v>
      </c>
      <c r="J2535" s="36">
        <v>130.47</v>
      </c>
    </row>
    <row r="2536" spans="2:10">
      <c r="B2536" s="23" t="s">
        <v>2174</v>
      </c>
      <c r="C2536" s="24">
        <v>454937416</v>
      </c>
      <c r="E2536">
        <v>1665836</v>
      </c>
      <c r="F2536" s="24" t="s">
        <v>1612</v>
      </c>
      <c r="G2536" s="24" t="s">
        <v>1283</v>
      </c>
      <c r="H2536" s="25" t="s">
        <v>2262</v>
      </c>
      <c r="I2536" s="25" t="s">
        <v>28</v>
      </c>
      <c r="J2536" s="36">
        <v>281.43</v>
      </c>
    </row>
    <row r="2537" spans="2:10">
      <c r="B2537" s="23" t="s">
        <v>2174</v>
      </c>
      <c r="C2537" s="24">
        <v>454931088</v>
      </c>
      <c r="E2537">
        <v>1665809</v>
      </c>
      <c r="F2537" s="24" t="s">
        <v>1612</v>
      </c>
      <c r="G2537" s="24" t="s">
        <v>1464</v>
      </c>
      <c r="H2537" s="25" t="s">
        <v>2263</v>
      </c>
      <c r="I2537" s="25" t="s">
        <v>28</v>
      </c>
      <c r="J2537" s="36">
        <v>127.29</v>
      </c>
    </row>
    <row r="2538" spans="2:10">
      <c r="B2538" s="23" t="s">
        <v>2174</v>
      </c>
      <c r="C2538" s="24">
        <v>454928192</v>
      </c>
      <c r="E2538">
        <v>1665796</v>
      </c>
      <c r="F2538" s="24" t="s">
        <v>218</v>
      </c>
      <c r="G2538" s="24" t="s">
        <v>26</v>
      </c>
      <c r="H2538" s="25" t="s">
        <v>2264</v>
      </c>
      <c r="I2538" s="25" t="s">
        <v>28</v>
      </c>
      <c r="J2538" s="36">
        <v>315.4</v>
      </c>
    </row>
    <row r="2539" spans="2:10">
      <c r="B2539" s="23" t="s">
        <v>2174</v>
      </c>
      <c r="C2539" s="24">
        <v>454927960</v>
      </c>
      <c r="E2539">
        <v>1665794</v>
      </c>
      <c r="F2539" s="24" t="s">
        <v>25</v>
      </c>
      <c r="G2539" s="24" t="s">
        <v>26</v>
      </c>
      <c r="H2539" s="25" t="s">
        <v>2265</v>
      </c>
      <c r="I2539" s="25" t="s">
        <v>28</v>
      </c>
      <c r="J2539" s="36">
        <v>108.34</v>
      </c>
    </row>
    <row r="2540" spans="2:10">
      <c r="B2540" s="23" t="s">
        <v>2174</v>
      </c>
      <c r="C2540" s="24">
        <v>454925016</v>
      </c>
      <c r="E2540">
        <v>1665759</v>
      </c>
      <c r="F2540" s="24" t="s">
        <v>663</v>
      </c>
      <c r="G2540" s="24" t="s">
        <v>605</v>
      </c>
      <c r="H2540" s="25" t="s">
        <v>2091</v>
      </c>
      <c r="I2540" s="25" t="s">
        <v>28</v>
      </c>
      <c r="J2540" s="36">
        <v>90.36</v>
      </c>
    </row>
    <row r="2541" spans="2:10">
      <c r="B2541" s="23" t="s">
        <v>2174</v>
      </c>
      <c r="C2541" s="24">
        <v>454922528</v>
      </c>
      <c r="E2541">
        <v>1665741</v>
      </c>
      <c r="F2541" s="24" t="s">
        <v>1464</v>
      </c>
      <c r="G2541" s="24" t="s">
        <v>1143</v>
      </c>
      <c r="H2541" s="25" t="s">
        <v>2266</v>
      </c>
      <c r="I2541" s="25" t="s">
        <v>28</v>
      </c>
      <c r="J2541" s="36">
        <v>182.69</v>
      </c>
    </row>
    <row r="2542" spans="2:10">
      <c r="B2542" s="23" t="s">
        <v>2174</v>
      </c>
      <c r="C2542" s="24">
        <v>454919664</v>
      </c>
      <c r="E2542">
        <v>1665719</v>
      </c>
      <c r="F2542" s="24" t="s">
        <v>218</v>
      </c>
      <c r="G2542" s="24" t="s">
        <v>105</v>
      </c>
      <c r="H2542" s="25" t="s">
        <v>2267</v>
      </c>
      <c r="I2542" s="25" t="s">
        <v>28</v>
      </c>
      <c r="J2542" s="36">
        <v>62.82</v>
      </c>
    </row>
    <row r="2543" spans="2:10">
      <c r="B2543" s="23" t="s">
        <v>2174</v>
      </c>
      <c r="C2543" s="24">
        <v>454918852</v>
      </c>
      <c r="F2543" s="24" t="s">
        <v>359</v>
      </c>
      <c r="G2543" s="24" t="s">
        <v>218</v>
      </c>
      <c r="H2543" s="25" t="s">
        <v>323</v>
      </c>
      <c r="I2543" s="25" t="s">
        <v>28</v>
      </c>
      <c r="J2543" s="36">
        <v>69.8</v>
      </c>
    </row>
    <row r="2544" spans="2:10">
      <c r="B2544" s="23" t="s">
        <v>2174</v>
      </c>
      <c r="C2544" s="24">
        <v>454918852</v>
      </c>
      <c r="F2544" s="24" t="s">
        <v>359</v>
      </c>
      <c r="G2544" s="24" t="s">
        <v>218</v>
      </c>
      <c r="H2544" s="25" t="s">
        <v>2268</v>
      </c>
      <c r="I2544" s="25" t="s">
        <v>28</v>
      </c>
      <c r="J2544" s="36">
        <v>-69.8</v>
      </c>
    </row>
    <row r="2545" spans="2:10">
      <c r="B2545" s="23" t="s">
        <v>2174</v>
      </c>
      <c r="C2545" s="24">
        <v>454918104</v>
      </c>
      <c r="F2545" s="24" t="s">
        <v>755</v>
      </c>
      <c r="G2545" s="24" t="s">
        <v>493</v>
      </c>
      <c r="H2545" s="25" t="s">
        <v>2269</v>
      </c>
      <c r="I2545" s="25" t="s">
        <v>28</v>
      </c>
      <c r="J2545" s="36">
        <v>285.21</v>
      </c>
    </row>
    <row r="2546" spans="2:10">
      <c r="B2546" s="23" t="s">
        <v>2174</v>
      </c>
      <c r="C2546" s="24">
        <v>454918104</v>
      </c>
      <c r="F2546" s="24" t="s">
        <v>755</v>
      </c>
      <c r="G2546" s="24" t="s">
        <v>493</v>
      </c>
      <c r="H2546" s="25" t="s">
        <v>2270</v>
      </c>
      <c r="I2546" s="25" t="s">
        <v>28</v>
      </c>
      <c r="J2546" s="36">
        <v>-285.21</v>
      </c>
    </row>
    <row r="2547" spans="2:10">
      <c r="B2547" s="23" t="s">
        <v>2174</v>
      </c>
      <c r="C2547" s="24">
        <v>454914152</v>
      </c>
      <c r="E2547">
        <v>1665666</v>
      </c>
      <c r="F2547" s="24" t="s">
        <v>1738</v>
      </c>
      <c r="G2547" s="24" t="s">
        <v>1283</v>
      </c>
      <c r="H2547" s="25" t="s">
        <v>1942</v>
      </c>
      <c r="I2547" s="25" t="s">
        <v>28</v>
      </c>
      <c r="J2547" s="36">
        <v>168</v>
      </c>
    </row>
    <row r="2548" spans="2:10">
      <c r="B2548" s="23" t="s">
        <v>2174</v>
      </c>
      <c r="C2548" s="24">
        <v>454913988</v>
      </c>
      <c r="E2548">
        <v>1665660</v>
      </c>
      <c r="F2548" s="24" t="s">
        <v>1738</v>
      </c>
      <c r="G2548" s="24" t="s">
        <v>1283</v>
      </c>
      <c r="H2548" s="25" t="s">
        <v>1942</v>
      </c>
      <c r="I2548" s="25" t="s">
        <v>28</v>
      </c>
      <c r="J2548" s="36">
        <v>168</v>
      </c>
    </row>
    <row r="2549" spans="2:10">
      <c r="B2549" s="23" t="s">
        <v>2174</v>
      </c>
      <c r="C2549" s="24">
        <v>454913572</v>
      </c>
      <c r="E2549">
        <v>1665656</v>
      </c>
      <c r="F2549" s="24" t="s">
        <v>1738</v>
      </c>
      <c r="G2549" s="24" t="s">
        <v>1283</v>
      </c>
      <c r="H2549" s="25" t="s">
        <v>1942</v>
      </c>
      <c r="I2549" s="25" t="s">
        <v>28</v>
      </c>
      <c r="J2549" s="36">
        <v>168</v>
      </c>
    </row>
    <row r="2550" spans="2:10">
      <c r="B2550" s="23" t="s">
        <v>2174</v>
      </c>
      <c r="C2550" s="24">
        <v>454910348</v>
      </c>
      <c r="E2550">
        <v>1665611</v>
      </c>
      <c r="F2550" s="24" t="s">
        <v>887</v>
      </c>
      <c r="G2550" s="24" t="s">
        <v>663</v>
      </c>
      <c r="H2550" s="25" t="s">
        <v>2271</v>
      </c>
      <c r="I2550" s="25" t="s">
        <v>28</v>
      </c>
      <c r="J2550" s="36">
        <v>110.38</v>
      </c>
    </row>
    <row r="2551" spans="2:10">
      <c r="B2551" s="23" t="s">
        <v>2272</v>
      </c>
      <c r="C2551" s="24">
        <v>454905644</v>
      </c>
      <c r="E2551">
        <v>1665522</v>
      </c>
      <c r="F2551" s="24" t="s">
        <v>218</v>
      </c>
      <c r="G2551" s="24" t="s">
        <v>25</v>
      </c>
      <c r="H2551" s="25" t="s">
        <v>2273</v>
      </c>
      <c r="I2551" s="25" t="s">
        <v>28</v>
      </c>
      <c r="J2551" s="36">
        <v>666.2</v>
      </c>
    </row>
    <row r="2552" spans="2:10">
      <c r="B2552" s="23" t="s">
        <v>2272</v>
      </c>
      <c r="C2552" s="24">
        <v>454897400</v>
      </c>
      <c r="E2552">
        <v>1665355</v>
      </c>
      <c r="F2552" s="24" t="s">
        <v>663</v>
      </c>
      <c r="G2552" s="24" t="s">
        <v>493</v>
      </c>
      <c r="H2552" s="25" t="s">
        <v>2274</v>
      </c>
      <c r="I2552" s="25" t="s">
        <v>28</v>
      </c>
      <c r="J2552" s="36">
        <v>180.88</v>
      </c>
    </row>
    <row r="2553" spans="2:10">
      <c r="B2553" s="23" t="s">
        <v>2272</v>
      </c>
      <c r="C2553" s="24">
        <v>454893996</v>
      </c>
      <c r="E2553">
        <v>1665285</v>
      </c>
      <c r="F2553" s="24" t="s">
        <v>493</v>
      </c>
      <c r="G2553" s="24" t="s">
        <v>25</v>
      </c>
      <c r="H2553" s="25" t="s">
        <v>2275</v>
      </c>
      <c r="I2553" s="25" t="s">
        <v>28</v>
      </c>
      <c r="J2553" s="36">
        <v>153.84</v>
      </c>
    </row>
    <row r="2554" spans="2:10">
      <c r="B2554" s="23" t="s">
        <v>2272</v>
      </c>
      <c r="C2554" s="24">
        <v>454893092</v>
      </c>
      <c r="E2554">
        <v>1665276</v>
      </c>
      <c r="F2554" s="24" t="s">
        <v>887</v>
      </c>
      <c r="G2554" s="24" t="s">
        <v>755</v>
      </c>
      <c r="H2554" s="25" t="s">
        <v>2276</v>
      </c>
      <c r="I2554" s="25" t="s">
        <v>28</v>
      </c>
      <c r="J2554" s="36">
        <v>102.35</v>
      </c>
    </row>
    <row r="2555" spans="2:10">
      <c r="B2555" s="23" t="s">
        <v>2272</v>
      </c>
      <c r="C2555" s="24">
        <v>454889184</v>
      </c>
      <c r="E2555">
        <v>1665251</v>
      </c>
      <c r="F2555" s="24" t="s">
        <v>1612</v>
      </c>
      <c r="G2555" s="24" t="s">
        <v>1464</v>
      </c>
      <c r="H2555" s="25" t="s">
        <v>2277</v>
      </c>
      <c r="I2555" s="25" t="s">
        <v>28</v>
      </c>
      <c r="J2555" s="36">
        <v>150.34</v>
      </c>
    </row>
    <row r="2556" spans="2:10">
      <c r="B2556" s="23" t="s">
        <v>2272</v>
      </c>
      <c r="C2556" s="24">
        <v>454881812</v>
      </c>
      <c r="E2556">
        <v>1665200</v>
      </c>
      <c r="F2556" s="24" t="s">
        <v>663</v>
      </c>
      <c r="G2556" s="24" t="s">
        <v>493</v>
      </c>
      <c r="H2556" s="25" t="s">
        <v>2278</v>
      </c>
      <c r="I2556" s="25" t="s">
        <v>28</v>
      </c>
      <c r="J2556" s="36">
        <v>126.32</v>
      </c>
    </row>
    <row r="2557" spans="2:10">
      <c r="B2557" s="23" t="s">
        <v>2272</v>
      </c>
      <c r="C2557" s="24">
        <v>454872876</v>
      </c>
      <c r="E2557">
        <v>1665172</v>
      </c>
      <c r="F2557" s="24" t="s">
        <v>359</v>
      </c>
      <c r="G2557" s="24" t="s">
        <v>218</v>
      </c>
      <c r="H2557" s="25" t="s">
        <v>2279</v>
      </c>
      <c r="I2557" s="25" t="s">
        <v>28</v>
      </c>
      <c r="J2557" s="36">
        <v>117.39</v>
      </c>
    </row>
    <row r="2558" spans="2:10">
      <c r="B2558" s="23" t="s">
        <v>2272</v>
      </c>
      <c r="C2558" s="24">
        <v>454871644</v>
      </c>
      <c r="E2558">
        <v>1665166</v>
      </c>
      <c r="F2558" s="24" t="s">
        <v>1011</v>
      </c>
      <c r="G2558" s="24" t="s">
        <v>887</v>
      </c>
      <c r="H2558" s="25" t="s">
        <v>2280</v>
      </c>
      <c r="I2558" s="25" t="s">
        <v>28</v>
      </c>
      <c r="J2558" s="36">
        <v>69.3</v>
      </c>
    </row>
    <row r="2559" spans="2:10">
      <c r="B2559" s="23" t="s">
        <v>2272</v>
      </c>
      <c r="C2559" s="24">
        <v>454871548</v>
      </c>
      <c r="E2559">
        <v>1665164</v>
      </c>
      <c r="F2559" s="24" t="s">
        <v>1612</v>
      </c>
      <c r="G2559" s="24" t="s">
        <v>1464</v>
      </c>
      <c r="H2559" s="25" t="s">
        <v>2212</v>
      </c>
      <c r="I2559" s="25" t="s">
        <v>28</v>
      </c>
      <c r="J2559" s="36">
        <v>64.95</v>
      </c>
    </row>
    <row r="2560" spans="2:10">
      <c r="B2560" s="23" t="s">
        <v>2272</v>
      </c>
      <c r="C2560" s="24">
        <v>454858824</v>
      </c>
      <c r="E2560">
        <v>1665131</v>
      </c>
      <c r="F2560" s="24" t="s">
        <v>1283</v>
      </c>
      <c r="G2560" s="24" t="s">
        <v>1143</v>
      </c>
      <c r="H2560" s="25" t="s">
        <v>2281</v>
      </c>
      <c r="I2560" s="25" t="s">
        <v>28</v>
      </c>
      <c r="J2560" s="36">
        <v>61.09</v>
      </c>
    </row>
    <row r="2561" spans="2:10">
      <c r="B2561" s="23" t="s">
        <v>2272</v>
      </c>
      <c r="C2561" s="24">
        <v>454853272</v>
      </c>
      <c r="E2561">
        <v>1665111</v>
      </c>
      <c r="F2561" s="24" t="s">
        <v>2033</v>
      </c>
      <c r="G2561" s="24" t="s">
        <v>1283</v>
      </c>
      <c r="H2561" s="25" t="s">
        <v>2282</v>
      </c>
      <c r="I2561" s="25" t="s">
        <v>28</v>
      </c>
      <c r="J2561" s="36">
        <v>407.38</v>
      </c>
    </row>
    <row r="2562" spans="2:10">
      <c r="B2562" s="23" t="s">
        <v>2272</v>
      </c>
      <c r="C2562" s="24">
        <v>454849624</v>
      </c>
      <c r="E2562">
        <v>1665102</v>
      </c>
      <c r="F2562" s="24" t="s">
        <v>105</v>
      </c>
      <c r="G2562" s="24" t="s">
        <v>26</v>
      </c>
      <c r="H2562" s="25" t="s">
        <v>2283</v>
      </c>
      <c r="I2562" s="25" t="s">
        <v>28</v>
      </c>
      <c r="J2562" s="36">
        <v>180.35</v>
      </c>
    </row>
    <row r="2563" spans="2:10">
      <c r="B2563" s="23" t="s">
        <v>2272</v>
      </c>
      <c r="C2563" s="24">
        <v>454840988</v>
      </c>
      <c r="F2563" s="24" t="s">
        <v>105</v>
      </c>
      <c r="G2563" s="24" t="s">
        <v>25</v>
      </c>
      <c r="H2563" s="25" t="s">
        <v>2284</v>
      </c>
      <c r="I2563" s="25" t="s">
        <v>28</v>
      </c>
      <c r="J2563" s="36">
        <v>110.08</v>
      </c>
    </row>
    <row r="2564" spans="2:10">
      <c r="B2564" s="23" t="s">
        <v>2272</v>
      </c>
      <c r="C2564" s="24">
        <v>454840988</v>
      </c>
      <c r="F2564" s="24" t="s">
        <v>105</v>
      </c>
      <c r="G2564" s="24" t="s">
        <v>25</v>
      </c>
      <c r="H2564" s="25" t="s">
        <v>2285</v>
      </c>
      <c r="I2564" s="25" t="s">
        <v>28</v>
      </c>
      <c r="J2564" s="36">
        <v>-110.08</v>
      </c>
    </row>
    <row r="2565" spans="2:10">
      <c r="B2565" s="23" t="s">
        <v>2272</v>
      </c>
      <c r="C2565" s="24">
        <v>454834792</v>
      </c>
      <c r="E2565">
        <v>1665067</v>
      </c>
      <c r="F2565" s="24" t="s">
        <v>663</v>
      </c>
      <c r="G2565" s="24" t="s">
        <v>605</v>
      </c>
      <c r="H2565" s="25" t="s">
        <v>2286</v>
      </c>
      <c r="I2565" s="25" t="s">
        <v>28</v>
      </c>
      <c r="J2565" s="36">
        <v>69.93</v>
      </c>
    </row>
    <row r="2566" spans="2:10">
      <c r="B2566" s="23" t="s">
        <v>2272</v>
      </c>
      <c r="C2566" s="24">
        <v>454820104</v>
      </c>
      <c r="E2566">
        <v>1665032</v>
      </c>
      <c r="F2566" s="24" t="s">
        <v>359</v>
      </c>
      <c r="G2566" s="24" t="s">
        <v>25</v>
      </c>
      <c r="H2566" s="25" t="s">
        <v>1204</v>
      </c>
      <c r="I2566" s="25" t="s">
        <v>28</v>
      </c>
      <c r="J2566" s="36">
        <v>292.54</v>
      </c>
    </row>
    <row r="2567" spans="2:10">
      <c r="B2567" s="23" t="s">
        <v>2272</v>
      </c>
      <c r="C2567" s="24">
        <v>454797912</v>
      </c>
      <c r="E2567">
        <v>1664974</v>
      </c>
      <c r="F2567" s="24" t="s">
        <v>2033</v>
      </c>
      <c r="G2567" s="24" t="s">
        <v>1283</v>
      </c>
      <c r="H2567" s="25" t="s">
        <v>2287</v>
      </c>
      <c r="I2567" s="25" t="s">
        <v>28</v>
      </c>
      <c r="J2567" s="36">
        <v>487.66</v>
      </c>
    </row>
    <row r="2568" spans="2:10">
      <c r="B2568" s="23" t="s">
        <v>2272</v>
      </c>
      <c r="C2568" s="24">
        <v>454793316</v>
      </c>
      <c r="E2568">
        <v>1664958</v>
      </c>
      <c r="F2568" s="24" t="s">
        <v>663</v>
      </c>
      <c r="G2568" s="24" t="s">
        <v>605</v>
      </c>
      <c r="H2568" s="25" t="s">
        <v>2288</v>
      </c>
      <c r="I2568" s="25" t="s">
        <v>28</v>
      </c>
      <c r="J2568" s="36">
        <v>66.41</v>
      </c>
    </row>
    <row r="2569" spans="2:10">
      <c r="B2569" s="23" t="s">
        <v>2272</v>
      </c>
      <c r="C2569" s="24">
        <v>454791604</v>
      </c>
      <c r="E2569">
        <v>1664954</v>
      </c>
      <c r="F2569" s="24" t="s">
        <v>755</v>
      </c>
      <c r="G2569" s="24" t="s">
        <v>605</v>
      </c>
      <c r="H2569" s="25" t="s">
        <v>2289</v>
      </c>
      <c r="I2569" s="25" t="s">
        <v>28</v>
      </c>
      <c r="J2569" s="36">
        <v>231.18</v>
      </c>
    </row>
    <row r="2570" spans="2:10">
      <c r="B2570" s="23" t="s">
        <v>2272</v>
      </c>
      <c r="C2570" s="24">
        <v>454750164</v>
      </c>
      <c r="E2570">
        <v>1664845</v>
      </c>
      <c r="F2570" s="24" t="s">
        <v>755</v>
      </c>
      <c r="G2570" s="24" t="s">
        <v>663</v>
      </c>
      <c r="H2570" s="25" t="s">
        <v>2290</v>
      </c>
      <c r="I2570" s="25" t="s">
        <v>28</v>
      </c>
      <c r="J2570" s="36">
        <v>124.8</v>
      </c>
    </row>
    <row r="2571" spans="2:10">
      <c r="B2571" s="23" t="s">
        <v>2272</v>
      </c>
      <c r="C2571" s="24">
        <v>454700892</v>
      </c>
      <c r="E2571">
        <v>1664710</v>
      </c>
      <c r="F2571" s="24" t="s">
        <v>1612</v>
      </c>
      <c r="G2571" s="24" t="s">
        <v>1464</v>
      </c>
      <c r="H2571" s="25" t="s">
        <v>2291</v>
      </c>
      <c r="I2571" s="25" t="s">
        <v>28</v>
      </c>
      <c r="J2571" s="36">
        <v>142.99</v>
      </c>
    </row>
    <row r="2572" spans="2:10">
      <c r="B2572" s="23" t="s">
        <v>2272</v>
      </c>
      <c r="C2572" s="24">
        <v>454699144</v>
      </c>
      <c r="E2572">
        <v>1664706</v>
      </c>
      <c r="F2572" s="24" t="s">
        <v>755</v>
      </c>
      <c r="G2572" s="24" t="s">
        <v>663</v>
      </c>
      <c r="H2572" s="25" t="s">
        <v>2255</v>
      </c>
      <c r="I2572" s="25" t="s">
        <v>28</v>
      </c>
      <c r="J2572" s="36">
        <v>97.13</v>
      </c>
    </row>
    <row r="2573" spans="2:10">
      <c r="B2573" s="23" t="s">
        <v>2272</v>
      </c>
      <c r="C2573" s="24">
        <v>454688160</v>
      </c>
      <c r="E2573">
        <v>1664676</v>
      </c>
      <c r="F2573" s="24" t="s">
        <v>1912</v>
      </c>
      <c r="G2573" s="24" t="s">
        <v>1464</v>
      </c>
      <c r="H2573" s="25" t="s">
        <v>2292</v>
      </c>
      <c r="I2573" s="25" t="s">
        <v>28</v>
      </c>
      <c r="J2573" s="36">
        <v>165.83</v>
      </c>
    </row>
    <row r="2574" spans="2:10">
      <c r="B2574" s="23" t="s">
        <v>2272</v>
      </c>
      <c r="C2574" s="24">
        <v>454661988</v>
      </c>
      <c r="E2574">
        <v>1664606</v>
      </c>
      <c r="F2574" s="24" t="s">
        <v>1738</v>
      </c>
      <c r="G2574" s="24" t="s">
        <v>1612</v>
      </c>
      <c r="H2574" s="25" t="s">
        <v>2293</v>
      </c>
      <c r="I2574" s="25" t="s">
        <v>28</v>
      </c>
      <c r="J2574" s="36">
        <v>166.28</v>
      </c>
    </row>
    <row r="2575" spans="2:10">
      <c r="B2575" s="23" t="s">
        <v>2272</v>
      </c>
      <c r="C2575" s="24">
        <v>454658420</v>
      </c>
      <c r="E2575">
        <v>1664591</v>
      </c>
      <c r="F2575" s="24" t="s">
        <v>1283</v>
      </c>
      <c r="G2575" s="24" t="s">
        <v>1143</v>
      </c>
      <c r="H2575" s="25" t="s">
        <v>2294</v>
      </c>
      <c r="I2575" s="25" t="s">
        <v>28</v>
      </c>
      <c r="J2575" s="36">
        <v>21.3</v>
      </c>
    </row>
    <row r="2576" spans="2:10">
      <c r="B2576" s="23" t="s">
        <v>2272</v>
      </c>
      <c r="C2576" s="24">
        <v>454653752</v>
      </c>
      <c r="E2576">
        <v>1664566</v>
      </c>
      <c r="F2576" s="24" t="s">
        <v>1738</v>
      </c>
      <c r="G2576" s="24" t="s">
        <v>1612</v>
      </c>
      <c r="H2576" s="25" t="s">
        <v>2175</v>
      </c>
      <c r="I2576" s="25" t="s">
        <v>28</v>
      </c>
      <c r="J2576" s="36">
        <v>127.65</v>
      </c>
    </row>
    <row r="2577" spans="2:10">
      <c r="B2577" s="23" t="s">
        <v>2272</v>
      </c>
      <c r="C2577" s="24">
        <v>454649292</v>
      </c>
      <c r="E2577">
        <v>1664548</v>
      </c>
      <c r="F2577" s="24" t="s">
        <v>1283</v>
      </c>
      <c r="G2577" s="24" t="s">
        <v>1143</v>
      </c>
      <c r="H2577" s="25" t="s">
        <v>230</v>
      </c>
      <c r="I2577" s="25" t="s">
        <v>28</v>
      </c>
      <c r="J2577" s="36">
        <v>37.51</v>
      </c>
    </row>
    <row r="2578" spans="2:10">
      <c r="B2578" s="23" t="s">
        <v>2272</v>
      </c>
      <c r="C2578" s="24">
        <v>454647340</v>
      </c>
      <c r="E2578">
        <v>1664540</v>
      </c>
      <c r="F2578" s="24" t="s">
        <v>1912</v>
      </c>
      <c r="G2578" s="24" t="s">
        <v>755</v>
      </c>
      <c r="H2578" s="25" t="s">
        <v>2295</v>
      </c>
      <c r="I2578" s="25" t="s">
        <v>28</v>
      </c>
      <c r="J2578" s="36">
        <v>675.28</v>
      </c>
    </row>
    <row r="2579" spans="2:10">
      <c r="B2579" s="23" t="s">
        <v>2272</v>
      </c>
      <c r="C2579" s="24">
        <v>454643264</v>
      </c>
      <c r="E2579">
        <v>1664524</v>
      </c>
      <c r="F2579" s="24" t="s">
        <v>359</v>
      </c>
      <c r="G2579" s="24" t="s">
        <v>26</v>
      </c>
      <c r="H2579" s="25" t="s">
        <v>2296</v>
      </c>
      <c r="I2579" s="25" t="s">
        <v>28</v>
      </c>
      <c r="J2579" s="36">
        <v>715.65</v>
      </c>
    </row>
    <row r="2580" spans="2:10">
      <c r="B2580" s="23" t="s">
        <v>2272</v>
      </c>
      <c r="C2580" s="24">
        <v>454643104</v>
      </c>
      <c r="E2580">
        <v>1664523</v>
      </c>
      <c r="F2580" s="24" t="s">
        <v>1612</v>
      </c>
      <c r="G2580" s="24" t="s">
        <v>1464</v>
      </c>
      <c r="H2580" s="25" t="s">
        <v>2297</v>
      </c>
      <c r="I2580" s="25" t="s">
        <v>28</v>
      </c>
      <c r="J2580" s="36">
        <v>92.52</v>
      </c>
    </row>
    <row r="2581" spans="2:10">
      <c r="B2581" s="23" t="s">
        <v>2272</v>
      </c>
      <c r="C2581" s="24">
        <v>454642004</v>
      </c>
      <c r="E2581">
        <v>1664521</v>
      </c>
      <c r="F2581" s="24" t="s">
        <v>1464</v>
      </c>
      <c r="G2581" s="24" t="s">
        <v>1283</v>
      </c>
      <c r="H2581" s="25" t="s">
        <v>2298</v>
      </c>
      <c r="I2581" s="25" t="s">
        <v>28</v>
      </c>
      <c r="J2581" s="36">
        <v>47.52</v>
      </c>
    </row>
    <row r="2582" spans="2:10">
      <c r="B2582" s="23" t="s">
        <v>2272</v>
      </c>
      <c r="C2582" s="24">
        <v>454620972</v>
      </c>
      <c r="E2582">
        <v>1664433</v>
      </c>
      <c r="F2582" s="24" t="s">
        <v>1738</v>
      </c>
      <c r="G2582" s="24" t="s">
        <v>1612</v>
      </c>
      <c r="H2582" s="25" t="s">
        <v>2299</v>
      </c>
      <c r="I2582" s="25" t="s">
        <v>28</v>
      </c>
      <c r="J2582" s="36">
        <v>109.46</v>
      </c>
    </row>
    <row r="2583" spans="2:10">
      <c r="B2583" s="23" t="s">
        <v>2272</v>
      </c>
      <c r="C2583" s="24">
        <v>454615604</v>
      </c>
      <c r="E2583">
        <v>1664413</v>
      </c>
      <c r="F2583" s="24" t="s">
        <v>1738</v>
      </c>
      <c r="G2583" s="24" t="s">
        <v>1464</v>
      </c>
      <c r="H2583" s="25" t="s">
        <v>2300</v>
      </c>
      <c r="I2583" s="25" t="s">
        <v>28</v>
      </c>
      <c r="J2583" s="36">
        <v>146.7</v>
      </c>
    </row>
    <row r="2584" spans="2:10">
      <c r="B2584" s="23" t="s">
        <v>2272</v>
      </c>
      <c r="C2584" s="24">
        <v>454611116</v>
      </c>
      <c r="E2584">
        <v>1664391</v>
      </c>
      <c r="F2584" s="24" t="s">
        <v>2104</v>
      </c>
      <c r="G2584" s="24" t="s">
        <v>1143</v>
      </c>
      <c r="H2584" s="25" t="s">
        <v>2301</v>
      </c>
      <c r="I2584" s="25" t="s">
        <v>28</v>
      </c>
      <c r="J2584" s="36">
        <v>511.63</v>
      </c>
    </row>
    <row r="2585" spans="2:10">
      <c r="B2585" s="23" t="s">
        <v>2272</v>
      </c>
      <c r="C2585" s="24">
        <v>454607696</v>
      </c>
      <c r="E2585">
        <v>1664379</v>
      </c>
      <c r="F2585" s="24" t="s">
        <v>1612</v>
      </c>
      <c r="G2585" s="24" t="s">
        <v>1464</v>
      </c>
      <c r="H2585" s="25" t="s">
        <v>2302</v>
      </c>
      <c r="I2585" s="25" t="s">
        <v>28</v>
      </c>
      <c r="J2585" s="36">
        <v>162.82</v>
      </c>
    </row>
    <row r="2586" spans="2:10">
      <c r="B2586" s="23" t="s">
        <v>2272</v>
      </c>
      <c r="C2586" s="24">
        <v>454594044</v>
      </c>
      <c r="E2586">
        <v>1664348</v>
      </c>
      <c r="F2586" s="24" t="s">
        <v>1143</v>
      </c>
      <c r="G2586" s="24" t="s">
        <v>887</v>
      </c>
      <c r="H2586" s="25" t="s">
        <v>2303</v>
      </c>
      <c r="I2586" s="25" t="s">
        <v>28</v>
      </c>
      <c r="J2586" s="36">
        <v>495.78</v>
      </c>
    </row>
    <row r="2587" spans="2:10">
      <c r="B2587" s="23" t="s">
        <v>2272</v>
      </c>
      <c r="C2587" s="24">
        <v>454593612</v>
      </c>
      <c r="E2587">
        <v>1664344</v>
      </c>
      <c r="F2587" s="24" t="s">
        <v>218</v>
      </c>
      <c r="G2587" s="24" t="s">
        <v>25</v>
      </c>
      <c r="H2587" s="25" t="s">
        <v>2304</v>
      </c>
      <c r="I2587" s="25" t="s">
        <v>28</v>
      </c>
      <c r="J2587" s="36">
        <v>190.46</v>
      </c>
    </row>
    <row r="2588" spans="2:10">
      <c r="B2588" s="23" t="s">
        <v>2272</v>
      </c>
      <c r="C2588" s="24">
        <v>454585816</v>
      </c>
      <c r="E2588">
        <v>1664320</v>
      </c>
      <c r="F2588" s="24" t="s">
        <v>755</v>
      </c>
      <c r="G2588" s="24" t="s">
        <v>605</v>
      </c>
      <c r="H2588" s="25" t="s">
        <v>2305</v>
      </c>
      <c r="I2588" s="25" t="s">
        <v>28</v>
      </c>
      <c r="J2588" s="36">
        <v>111.58</v>
      </c>
    </row>
    <row r="2589" spans="2:10">
      <c r="B2589" s="23" t="s">
        <v>2272</v>
      </c>
      <c r="C2589" s="24">
        <v>454584240</v>
      </c>
      <c r="E2589">
        <v>1664316</v>
      </c>
      <c r="F2589" s="24" t="s">
        <v>1464</v>
      </c>
      <c r="G2589" s="24" t="s">
        <v>1283</v>
      </c>
      <c r="H2589" s="25" t="s">
        <v>2306</v>
      </c>
      <c r="I2589" s="25" t="s">
        <v>28</v>
      </c>
      <c r="J2589" s="36">
        <v>255.62</v>
      </c>
    </row>
    <row r="2590" spans="2:10">
      <c r="B2590" s="23" t="s">
        <v>2307</v>
      </c>
      <c r="C2590" s="24">
        <v>454540672</v>
      </c>
      <c r="E2590">
        <v>1664232</v>
      </c>
      <c r="F2590" s="24" t="s">
        <v>1283</v>
      </c>
      <c r="G2590" s="24" t="s">
        <v>663</v>
      </c>
      <c r="H2590" s="25" t="s">
        <v>2308</v>
      </c>
      <c r="I2590" s="25" t="s">
        <v>28</v>
      </c>
      <c r="J2590" s="36">
        <v>463.03</v>
      </c>
    </row>
    <row r="2591" spans="2:10">
      <c r="B2591" s="23" t="s">
        <v>2307</v>
      </c>
      <c r="C2591" s="24">
        <v>454517008</v>
      </c>
      <c r="E2591">
        <v>1664188</v>
      </c>
      <c r="F2591" s="24" t="s">
        <v>1912</v>
      </c>
      <c r="G2591" s="24" t="s">
        <v>1612</v>
      </c>
      <c r="H2591" s="25" t="s">
        <v>2309</v>
      </c>
      <c r="I2591" s="25" t="s">
        <v>28</v>
      </c>
      <c r="J2591" s="36">
        <v>193.58</v>
      </c>
    </row>
    <row r="2592" spans="2:10">
      <c r="B2592" s="23" t="s">
        <v>2307</v>
      </c>
      <c r="C2592" s="24">
        <v>454501096</v>
      </c>
      <c r="E2592">
        <v>1664163</v>
      </c>
      <c r="F2592" s="24" t="s">
        <v>1612</v>
      </c>
      <c r="G2592" s="24" t="s">
        <v>1464</v>
      </c>
      <c r="H2592" s="25" t="s">
        <v>2310</v>
      </c>
      <c r="I2592" s="25" t="s">
        <v>28</v>
      </c>
      <c r="J2592" s="36">
        <v>113.94</v>
      </c>
    </row>
    <row r="2593" spans="2:10">
      <c r="B2593" s="23" t="s">
        <v>2307</v>
      </c>
      <c r="C2593" s="24">
        <v>454487580</v>
      </c>
      <c r="E2593">
        <v>1664136</v>
      </c>
      <c r="F2593" s="24" t="s">
        <v>1612</v>
      </c>
      <c r="G2593" s="24" t="s">
        <v>1464</v>
      </c>
      <c r="H2593" s="25" t="s">
        <v>2311</v>
      </c>
      <c r="I2593" s="25" t="s">
        <v>28</v>
      </c>
      <c r="J2593" s="36">
        <v>44.27</v>
      </c>
    </row>
    <row r="2594" spans="2:10">
      <c r="B2594" s="23" t="s">
        <v>2307</v>
      </c>
      <c r="C2594" s="24">
        <v>454456864</v>
      </c>
      <c r="E2594">
        <v>1664074</v>
      </c>
      <c r="F2594" s="24" t="s">
        <v>1464</v>
      </c>
      <c r="G2594" s="24" t="s">
        <v>1283</v>
      </c>
      <c r="H2594" s="25" t="s">
        <v>395</v>
      </c>
      <c r="I2594" s="25" t="s">
        <v>28</v>
      </c>
      <c r="J2594" s="36">
        <v>48.71</v>
      </c>
    </row>
    <row r="2595" spans="2:10">
      <c r="B2595" s="23" t="s">
        <v>2307</v>
      </c>
      <c r="C2595" s="24">
        <v>454443552</v>
      </c>
      <c r="E2595">
        <v>1664025</v>
      </c>
      <c r="F2595" s="24" t="s">
        <v>1143</v>
      </c>
      <c r="G2595" s="24" t="s">
        <v>1011</v>
      </c>
      <c r="H2595" s="25" t="s">
        <v>824</v>
      </c>
      <c r="I2595" s="25" t="s">
        <v>28</v>
      </c>
      <c r="J2595" s="36">
        <v>87.68</v>
      </c>
    </row>
    <row r="2596" spans="2:10">
      <c r="B2596" s="23" t="s">
        <v>2307</v>
      </c>
      <c r="C2596" s="24">
        <v>454420060</v>
      </c>
      <c r="E2596">
        <v>1663965</v>
      </c>
      <c r="F2596" s="24" t="s">
        <v>1738</v>
      </c>
      <c r="G2596" s="24" t="s">
        <v>1464</v>
      </c>
      <c r="H2596" s="25" t="s">
        <v>2312</v>
      </c>
      <c r="I2596" s="25" t="s">
        <v>28</v>
      </c>
      <c r="J2596" s="36">
        <v>93.44</v>
      </c>
    </row>
    <row r="2597" spans="2:10">
      <c r="B2597" s="23" t="s">
        <v>2307</v>
      </c>
      <c r="C2597" s="24">
        <v>454418432</v>
      </c>
      <c r="F2597" s="24" t="s">
        <v>755</v>
      </c>
      <c r="G2597" s="24" t="s">
        <v>605</v>
      </c>
      <c r="H2597" s="25" t="s">
        <v>2313</v>
      </c>
      <c r="I2597" s="25" t="s">
        <v>28</v>
      </c>
      <c r="J2597" s="36">
        <v>87.9</v>
      </c>
    </row>
    <row r="2598" spans="2:10">
      <c r="B2598" s="23" t="s">
        <v>2307</v>
      </c>
      <c r="C2598" s="24">
        <v>454418432</v>
      </c>
      <c r="F2598" s="24" t="s">
        <v>755</v>
      </c>
      <c r="G2598" s="24" t="s">
        <v>605</v>
      </c>
      <c r="H2598" s="25" t="s">
        <v>2314</v>
      </c>
      <c r="I2598" s="25" t="s">
        <v>28</v>
      </c>
      <c r="J2598" s="36">
        <v>-87.9</v>
      </c>
    </row>
    <row r="2599" spans="2:10">
      <c r="B2599" s="23" t="s">
        <v>2307</v>
      </c>
      <c r="C2599" s="24">
        <v>454415896</v>
      </c>
      <c r="E2599">
        <v>1663955</v>
      </c>
      <c r="F2599" s="24" t="s">
        <v>1283</v>
      </c>
      <c r="G2599" s="24" t="s">
        <v>887</v>
      </c>
      <c r="H2599" s="25" t="s">
        <v>2315</v>
      </c>
      <c r="I2599" s="25" t="s">
        <v>28</v>
      </c>
      <c r="J2599" s="36">
        <v>285</v>
      </c>
    </row>
    <row r="2600" spans="2:10">
      <c r="B2600" s="23" t="s">
        <v>2307</v>
      </c>
      <c r="C2600" s="24">
        <v>454402252</v>
      </c>
      <c r="E2600">
        <v>1663903</v>
      </c>
      <c r="F2600" s="24" t="s">
        <v>1143</v>
      </c>
      <c r="G2600" s="24" t="s">
        <v>1011</v>
      </c>
      <c r="H2600" s="25" t="s">
        <v>2316</v>
      </c>
      <c r="I2600" s="25" t="s">
        <v>28</v>
      </c>
      <c r="J2600" s="36">
        <v>68.32</v>
      </c>
    </row>
    <row r="2601" spans="2:10">
      <c r="B2601" s="23" t="s">
        <v>2307</v>
      </c>
      <c r="C2601" s="24">
        <v>454402180</v>
      </c>
      <c r="E2601">
        <v>1663901</v>
      </c>
      <c r="F2601" s="24" t="s">
        <v>218</v>
      </c>
      <c r="G2601" s="24" t="s">
        <v>105</v>
      </c>
      <c r="H2601" s="25" t="s">
        <v>2317</v>
      </c>
      <c r="I2601" s="25" t="s">
        <v>28</v>
      </c>
      <c r="J2601" s="36">
        <v>90.28</v>
      </c>
    </row>
    <row r="2602" spans="2:10">
      <c r="B2602" s="23" t="s">
        <v>2307</v>
      </c>
      <c r="C2602" s="24">
        <v>454400732</v>
      </c>
      <c r="E2602">
        <v>1663894</v>
      </c>
      <c r="F2602" s="24" t="s">
        <v>1283</v>
      </c>
      <c r="G2602" s="24" t="s">
        <v>1011</v>
      </c>
      <c r="H2602" s="25" t="s">
        <v>2318</v>
      </c>
      <c r="I2602" s="25" t="s">
        <v>28</v>
      </c>
      <c r="J2602" s="36">
        <v>115.56</v>
      </c>
    </row>
    <row r="2603" spans="2:10">
      <c r="B2603" s="23" t="s">
        <v>2307</v>
      </c>
      <c r="C2603" s="24">
        <v>454394924</v>
      </c>
      <c r="E2603">
        <v>1663878</v>
      </c>
      <c r="F2603" s="24" t="s">
        <v>1912</v>
      </c>
      <c r="G2603" s="24" t="s">
        <v>1612</v>
      </c>
      <c r="H2603" s="25" t="s">
        <v>2319</v>
      </c>
      <c r="I2603" s="25" t="s">
        <v>28</v>
      </c>
      <c r="J2603" s="36">
        <v>84.77</v>
      </c>
    </row>
    <row r="2604" spans="2:10">
      <c r="B2604" s="23" t="s">
        <v>2307</v>
      </c>
      <c r="C2604" s="24">
        <v>454394876</v>
      </c>
      <c r="E2604">
        <v>1663877</v>
      </c>
      <c r="F2604" s="24" t="s">
        <v>663</v>
      </c>
      <c r="G2604" s="24" t="s">
        <v>359</v>
      </c>
      <c r="H2604" s="25" t="s">
        <v>2320</v>
      </c>
      <c r="I2604" s="25" t="s">
        <v>28</v>
      </c>
      <c r="J2604" s="36">
        <v>352.48</v>
      </c>
    </row>
    <row r="2605" spans="2:10">
      <c r="B2605" s="23" t="s">
        <v>2307</v>
      </c>
      <c r="C2605" s="24">
        <v>454342096</v>
      </c>
      <c r="E2605">
        <v>1663705</v>
      </c>
      <c r="F2605" s="24" t="s">
        <v>605</v>
      </c>
      <c r="G2605" s="24" t="s">
        <v>493</v>
      </c>
      <c r="H2605" s="25" t="s">
        <v>2321</v>
      </c>
      <c r="I2605" s="25" t="s">
        <v>28</v>
      </c>
      <c r="J2605" s="36">
        <v>51.29</v>
      </c>
    </row>
    <row r="2606" spans="2:10">
      <c r="B2606" s="23" t="s">
        <v>2307</v>
      </c>
      <c r="C2606" s="24">
        <v>454341092</v>
      </c>
      <c r="E2606">
        <v>1663699</v>
      </c>
      <c r="F2606" s="24" t="s">
        <v>1283</v>
      </c>
      <c r="G2606" s="24" t="s">
        <v>1143</v>
      </c>
      <c r="H2606" s="25" t="s">
        <v>2322</v>
      </c>
      <c r="I2606" s="25" t="s">
        <v>28</v>
      </c>
      <c r="J2606" s="36">
        <v>54.06</v>
      </c>
    </row>
    <row r="2607" spans="2:10">
      <c r="B2607" s="23" t="s">
        <v>2307</v>
      </c>
      <c r="C2607" s="24">
        <v>454332500</v>
      </c>
      <c r="E2607">
        <v>1663677</v>
      </c>
      <c r="F2607" s="24" t="s">
        <v>1912</v>
      </c>
      <c r="G2607" s="24" t="s">
        <v>1612</v>
      </c>
      <c r="H2607" s="25" t="s">
        <v>2323</v>
      </c>
      <c r="I2607" s="25" t="s">
        <v>28</v>
      </c>
      <c r="J2607" s="36">
        <v>59.03</v>
      </c>
    </row>
    <row r="2608" spans="2:10">
      <c r="B2608" s="23" t="s">
        <v>2307</v>
      </c>
      <c r="C2608" s="24">
        <v>454330248</v>
      </c>
      <c r="E2608">
        <v>1663670</v>
      </c>
      <c r="F2608" s="24" t="s">
        <v>359</v>
      </c>
      <c r="G2608" s="24" t="s">
        <v>218</v>
      </c>
      <c r="H2608" s="25" t="s">
        <v>2324</v>
      </c>
      <c r="I2608" s="25" t="s">
        <v>28</v>
      </c>
      <c r="J2608" s="36">
        <v>234.84</v>
      </c>
    </row>
    <row r="2609" spans="2:10">
      <c r="B2609" s="23" t="s">
        <v>2307</v>
      </c>
      <c r="C2609" s="24">
        <v>454327428</v>
      </c>
      <c r="E2609">
        <v>1663660</v>
      </c>
      <c r="F2609" s="24" t="s">
        <v>25</v>
      </c>
      <c r="G2609" s="24" t="s">
        <v>26</v>
      </c>
      <c r="H2609" s="25" t="s">
        <v>2325</v>
      </c>
      <c r="I2609" s="25" t="s">
        <v>28</v>
      </c>
      <c r="J2609" s="36">
        <v>88.1</v>
      </c>
    </row>
    <row r="2610" spans="2:10">
      <c r="B2610" s="23" t="s">
        <v>2307</v>
      </c>
      <c r="C2610" s="24">
        <v>454303052</v>
      </c>
      <c r="E2610">
        <v>1663590</v>
      </c>
      <c r="F2610" s="24" t="s">
        <v>605</v>
      </c>
      <c r="G2610" s="24" t="s">
        <v>105</v>
      </c>
      <c r="H2610" s="25" t="s">
        <v>2326</v>
      </c>
      <c r="I2610" s="25" t="s">
        <v>28</v>
      </c>
      <c r="J2610" s="36">
        <v>116.92</v>
      </c>
    </row>
    <row r="2611" spans="2:10">
      <c r="B2611" s="23" t="s">
        <v>2307</v>
      </c>
      <c r="C2611" s="24">
        <v>454302064</v>
      </c>
      <c r="E2611">
        <v>1663587</v>
      </c>
      <c r="F2611" s="24" t="s">
        <v>887</v>
      </c>
      <c r="G2611" s="24" t="s">
        <v>663</v>
      </c>
      <c r="H2611" s="25" t="s">
        <v>2327</v>
      </c>
      <c r="I2611" s="25" t="s">
        <v>28</v>
      </c>
      <c r="J2611" s="36">
        <v>267.76</v>
      </c>
    </row>
    <row r="2612" spans="2:10">
      <c r="B2612" s="23" t="s">
        <v>2307</v>
      </c>
      <c r="C2612" s="24">
        <v>454301548</v>
      </c>
      <c r="E2612">
        <v>1663585</v>
      </c>
      <c r="F2612" s="24" t="s">
        <v>359</v>
      </c>
      <c r="G2612" s="24" t="s">
        <v>105</v>
      </c>
      <c r="H2612" s="25" t="s">
        <v>2328</v>
      </c>
      <c r="I2612" s="25" t="s">
        <v>28</v>
      </c>
      <c r="J2612" s="36">
        <v>80.1</v>
      </c>
    </row>
    <row r="2613" spans="2:10">
      <c r="B2613" s="23" t="s">
        <v>2307</v>
      </c>
      <c r="C2613" s="24">
        <v>454301480</v>
      </c>
      <c r="E2613">
        <v>1663584</v>
      </c>
      <c r="F2613" s="24" t="s">
        <v>755</v>
      </c>
      <c r="G2613" s="24" t="s">
        <v>359</v>
      </c>
      <c r="H2613" s="25" t="s">
        <v>2116</v>
      </c>
      <c r="I2613" s="25" t="s">
        <v>28</v>
      </c>
      <c r="J2613" s="36">
        <v>163.8</v>
      </c>
    </row>
    <row r="2614" spans="2:10">
      <c r="B2614" s="23" t="s">
        <v>2307</v>
      </c>
      <c r="C2614" s="24">
        <v>454295488</v>
      </c>
      <c r="E2614">
        <v>1663561</v>
      </c>
      <c r="F2614" s="24" t="s">
        <v>1738</v>
      </c>
      <c r="G2614" s="24" t="s">
        <v>1283</v>
      </c>
      <c r="H2614" s="25" t="s">
        <v>2329</v>
      </c>
      <c r="I2614" s="25" t="s">
        <v>28</v>
      </c>
      <c r="J2614" s="36">
        <v>961.22</v>
      </c>
    </row>
    <row r="2615" spans="2:10">
      <c r="B2615" s="23" t="s">
        <v>2307</v>
      </c>
      <c r="C2615" s="24">
        <v>454285676</v>
      </c>
      <c r="E2615">
        <v>1663526</v>
      </c>
      <c r="F2615" s="24" t="s">
        <v>1738</v>
      </c>
      <c r="G2615" s="24" t="s">
        <v>1143</v>
      </c>
      <c r="H2615" s="25" t="s">
        <v>2330</v>
      </c>
      <c r="I2615" s="25" t="s">
        <v>28</v>
      </c>
      <c r="J2615" s="43">
        <v>1196.4</v>
      </c>
    </row>
    <row r="2616" spans="2:10">
      <c r="B2616" s="23" t="s">
        <v>2307</v>
      </c>
      <c r="C2616" s="24">
        <v>454268572</v>
      </c>
      <c r="E2616">
        <v>1663463</v>
      </c>
      <c r="F2616" s="24" t="s">
        <v>755</v>
      </c>
      <c r="G2616" s="24" t="s">
        <v>359</v>
      </c>
      <c r="H2616" s="25" t="s">
        <v>2331</v>
      </c>
      <c r="I2616" s="25" t="s">
        <v>28</v>
      </c>
      <c r="J2616" s="36">
        <v>325.04</v>
      </c>
    </row>
    <row r="2617" spans="2:10">
      <c r="B2617" s="23" t="s">
        <v>2307</v>
      </c>
      <c r="C2617" s="24">
        <v>454263408</v>
      </c>
      <c r="F2617" s="24" t="s">
        <v>25</v>
      </c>
      <c r="G2617" s="24" t="s">
        <v>26</v>
      </c>
      <c r="H2617" s="25" t="s">
        <v>2332</v>
      </c>
      <c r="I2617" s="25" t="s">
        <v>28</v>
      </c>
      <c r="J2617" s="36">
        <v>240.12</v>
      </c>
    </row>
    <row r="2618" spans="2:10">
      <c r="B2618" s="23" t="s">
        <v>2307</v>
      </c>
      <c r="C2618" s="24">
        <v>454263408</v>
      </c>
      <c r="F2618" s="24" t="s">
        <v>25</v>
      </c>
      <c r="G2618" s="24" t="s">
        <v>26</v>
      </c>
      <c r="H2618" s="25" t="s">
        <v>2333</v>
      </c>
      <c r="I2618" s="25" t="s">
        <v>28</v>
      </c>
      <c r="J2618" s="36">
        <v>-240.12</v>
      </c>
    </row>
    <row r="2619" spans="2:10">
      <c r="B2619" s="23" t="s">
        <v>2307</v>
      </c>
      <c r="C2619" s="24">
        <v>454253416</v>
      </c>
      <c r="E2619">
        <v>1663412</v>
      </c>
      <c r="F2619" s="24" t="s">
        <v>1738</v>
      </c>
      <c r="G2619" s="24" t="s">
        <v>1612</v>
      </c>
      <c r="H2619" s="25" t="s">
        <v>2334</v>
      </c>
      <c r="I2619" s="25" t="s">
        <v>28</v>
      </c>
      <c r="J2619" s="36">
        <v>61</v>
      </c>
    </row>
    <row r="2620" spans="2:10">
      <c r="B2620" s="23" t="s">
        <v>2307</v>
      </c>
      <c r="C2620" s="24">
        <v>454240876</v>
      </c>
      <c r="E2620">
        <v>1663381</v>
      </c>
      <c r="F2620" s="24" t="s">
        <v>1612</v>
      </c>
      <c r="G2620" s="24" t="s">
        <v>1283</v>
      </c>
      <c r="H2620" s="25" t="s">
        <v>2335</v>
      </c>
      <c r="I2620" s="25" t="s">
        <v>28</v>
      </c>
      <c r="J2620" s="36">
        <v>325.69</v>
      </c>
    </row>
    <row r="2621" spans="2:10">
      <c r="B2621" s="23" t="s">
        <v>2307</v>
      </c>
      <c r="C2621" s="24">
        <v>454239572</v>
      </c>
      <c r="E2621">
        <v>1663378</v>
      </c>
      <c r="F2621" s="24" t="s">
        <v>105</v>
      </c>
      <c r="G2621" s="24" t="s">
        <v>25</v>
      </c>
      <c r="H2621" s="25" t="s">
        <v>2336</v>
      </c>
      <c r="I2621" s="25" t="s">
        <v>28</v>
      </c>
      <c r="J2621" s="36">
        <v>122.77</v>
      </c>
    </row>
    <row r="2622" spans="2:10">
      <c r="B2622" s="23" t="s">
        <v>2307</v>
      </c>
      <c r="C2622" s="24">
        <v>454234684</v>
      </c>
      <c r="E2622">
        <v>1663368</v>
      </c>
      <c r="F2622" s="24" t="s">
        <v>1738</v>
      </c>
      <c r="G2622" s="24" t="s">
        <v>1283</v>
      </c>
      <c r="H2622" s="25" t="s">
        <v>2337</v>
      </c>
      <c r="I2622" s="25" t="s">
        <v>28</v>
      </c>
      <c r="J2622" s="36">
        <v>594.13</v>
      </c>
    </row>
    <row r="2623" spans="2:10">
      <c r="B2623" s="23" t="s">
        <v>2307</v>
      </c>
      <c r="C2623" s="24">
        <v>454230164</v>
      </c>
      <c r="E2623">
        <v>1663354</v>
      </c>
      <c r="F2623" s="24" t="s">
        <v>663</v>
      </c>
      <c r="G2623" s="24" t="s">
        <v>493</v>
      </c>
      <c r="H2623" s="25" t="s">
        <v>2338</v>
      </c>
      <c r="I2623" s="25" t="s">
        <v>28</v>
      </c>
      <c r="J2623" s="36">
        <v>130.66</v>
      </c>
    </row>
    <row r="2624" spans="2:10">
      <c r="B2624" s="23" t="s">
        <v>2307</v>
      </c>
      <c r="C2624" s="24">
        <v>454219812</v>
      </c>
      <c r="E2624">
        <v>1663324</v>
      </c>
      <c r="F2624" s="24" t="s">
        <v>1912</v>
      </c>
      <c r="G2624" s="24" t="s">
        <v>1283</v>
      </c>
      <c r="H2624" s="25" t="s">
        <v>2339</v>
      </c>
      <c r="I2624" s="25" t="s">
        <v>28</v>
      </c>
      <c r="J2624" s="36">
        <v>361.84</v>
      </c>
    </row>
    <row r="2625" spans="2:10">
      <c r="B2625" s="23" t="s">
        <v>2307</v>
      </c>
      <c r="C2625" s="24">
        <v>454219392</v>
      </c>
      <c r="E2625">
        <v>1663322</v>
      </c>
      <c r="F2625" s="24" t="s">
        <v>493</v>
      </c>
      <c r="G2625" s="24" t="s">
        <v>359</v>
      </c>
      <c r="H2625" s="25" t="s">
        <v>2340</v>
      </c>
      <c r="I2625" s="25" t="s">
        <v>28</v>
      </c>
      <c r="J2625" s="36">
        <v>54.66</v>
      </c>
    </row>
    <row r="2626" spans="2:10">
      <c r="B2626" s="23" t="s">
        <v>2307</v>
      </c>
      <c r="C2626" s="24">
        <v>454215980</v>
      </c>
      <c r="E2626">
        <v>1663311</v>
      </c>
      <c r="F2626" s="24" t="s">
        <v>1011</v>
      </c>
      <c r="G2626" s="24" t="s">
        <v>887</v>
      </c>
      <c r="H2626" s="25" t="s">
        <v>2341</v>
      </c>
      <c r="I2626" s="25" t="s">
        <v>28</v>
      </c>
      <c r="J2626" s="36">
        <v>128.55</v>
      </c>
    </row>
    <row r="2627" spans="2:10">
      <c r="B2627" s="23" t="s">
        <v>2342</v>
      </c>
      <c r="C2627" s="24">
        <v>454210432</v>
      </c>
      <c r="E2627">
        <v>1663291</v>
      </c>
      <c r="F2627" s="24" t="s">
        <v>25</v>
      </c>
      <c r="G2627" s="24" t="s">
        <v>26</v>
      </c>
      <c r="H2627" s="25" t="s">
        <v>2343</v>
      </c>
      <c r="I2627" s="25" t="s">
        <v>28</v>
      </c>
      <c r="J2627" s="36">
        <v>208.95</v>
      </c>
    </row>
    <row r="2628" spans="2:10">
      <c r="B2628" s="23" t="s">
        <v>2342</v>
      </c>
      <c r="C2628" s="24">
        <v>454209440</v>
      </c>
      <c r="E2628">
        <v>1663286</v>
      </c>
      <c r="F2628" s="24" t="s">
        <v>1912</v>
      </c>
      <c r="G2628" s="24" t="s">
        <v>1612</v>
      </c>
      <c r="H2628" s="25" t="s">
        <v>2344</v>
      </c>
      <c r="I2628" s="25" t="s">
        <v>28</v>
      </c>
      <c r="J2628" s="36">
        <v>200.6</v>
      </c>
    </row>
    <row r="2629" spans="2:10">
      <c r="B2629" s="23" t="s">
        <v>2342</v>
      </c>
      <c r="C2629" s="24">
        <v>454202324</v>
      </c>
      <c r="E2629">
        <v>1663272</v>
      </c>
      <c r="F2629" s="24" t="s">
        <v>663</v>
      </c>
      <c r="G2629" s="24" t="s">
        <v>605</v>
      </c>
      <c r="H2629" s="25" t="s">
        <v>2345</v>
      </c>
      <c r="I2629" s="25" t="s">
        <v>28</v>
      </c>
      <c r="J2629" s="36">
        <v>142.95</v>
      </c>
    </row>
    <row r="2630" spans="2:10">
      <c r="B2630" s="23" t="s">
        <v>2342</v>
      </c>
      <c r="C2630" s="24">
        <v>454192300</v>
      </c>
      <c r="E2630">
        <v>1663251</v>
      </c>
      <c r="F2630" s="24" t="s">
        <v>1912</v>
      </c>
      <c r="G2630" s="24" t="s">
        <v>1464</v>
      </c>
      <c r="H2630" s="25" t="s">
        <v>2346</v>
      </c>
      <c r="I2630" s="25" t="s">
        <v>28</v>
      </c>
      <c r="J2630" s="36">
        <v>190.4</v>
      </c>
    </row>
    <row r="2631" spans="2:10">
      <c r="B2631" s="23" t="s">
        <v>2342</v>
      </c>
      <c r="C2631" s="24">
        <v>454168552</v>
      </c>
      <c r="E2631">
        <v>1663196</v>
      </c>
      <c r="F2631" s="24" t="s">
        <v>887</v>
      </c>
      <c r="G2631" s="24" t="s">
        <v>25</v>
      </c>
      <c r="H2631" s="25" t="s">
        <v>2347</v>
      </c>
      <c r="I2631" s="25" t="s">
        <v>28</v>
      </c>
      <c r="J2631" s="36">
        <v>693.62</v>
      </c>
    </row>
    <row r="2632" spans="2:10">
      <c r="B2632" s="23" t="s">
        <v>2342</v>
      </c>
      <c r="C2632" s="24">
        <v>454163700</v>
      </c>
      <c r="F2632" s="24" t="s">
        <v>663</v>
      </c>
      <c r="G2632" s="24" t="s">
        <v>605</v>
      </c>
      <c r="H2632" s="25" t="s">
        <v>2348</v>
      </c>
      <c r="I2632" s="25" t="s">
        <v>28</v>
      </c>
      <c r="J2632" s="36">
        <v>79.7</v>
      </c>
    </row>
    <row r="2633" spans="2:10">
      <c r="B2633" s="23" t="s">
        <v>2342</v>
      </c>
      <c r="C2633" s="24">
        <v>454163700</v>
      </c>
      <c r="F2633" s="24" t="s">
        <v>663</v>
      </c>
      <c r="G2633" s="24" t="s">
        <v>605</v>
      </c>
      <c r="H2633" s="25" t="s">
        <v>2349</v>
      </c>
      <c r="I2633" s="25" t="s">
        <v>28</v>
      </c>
      <c r="J2633" s="36">
        <v>-79.7</v>
      </c>
    </row>
    <row r="2634" spans="2:10">
      <c r="B2634" s="23" t="s">
        <v>2342</v>
      </c>
      <c r="C2634" s="24">
        <v>454145880</v>
      </c>
      <c r="E2634">
        <v>1663140</v>
      </c>
      <c r="F2634" s="24" t="s">
        <v>1738</v>
      </c>
      <c r="G2634" s="24" t="s">
        <v>1612</v>
      </c>
      <c r="H2634" s="25" t="s">
        <v>2350</v>
      </c>
      <c r="I2634" s="25" t="s">
        <v>28</v>
      </c>
      <c r="J2634" s="36">
        <v>78.09</v>
      </c>
    </row>
    <row r="2635" spans="2:10">
      <c r="B2635" s="23" t="s">
        <v>2342</v>
      </c>
      <c r="C2635" s="24">
        <v>454136168</v>
      </c>
      <c r="E2635">
        <v>1663109</v>
      </c>
      <c r="F2635" s="24" t="s">
        <v>2033</v>
      </c>
      <c r="G2635" s="24" t="s">
        <v>1612</v>
      </c>
      <c r="H2635" s="25" t="s">
        <v>2351</v>
      </c>
      <c r="I2635" s="25" t="s">
        <v>28</v>
      </c>
      <c r="J2635" s="36">
        <v>649.91</v>
      </c>
    </row>
    <row r="2636" spans="2:10">
      <c r="B2636" s="23" t="s">
        <v>2342</v>
      </c>
      <c r="C2636" s="24">
        <v>454100924</v>
      </c>
      <c r="E2636">
        <v>1663030</v>
      </c>
      <c r="F2636" s="24" t="s">
        <v>493</v>
      </c>
      <c r="G2636" s="24" t="s">
        <v>218</v>
      </c>
      <c r="H2636" s="25" t="s">
        <v>2352</v>
      </c>
      <c r="I2636" s="25" t="s">
        <v>28</v>
      </c>
      <c r="J2636" s="36">
        <v>87.18</v>
      </c>
    </row>
    <row r="2637" spans="2:10">
      <c r="B2637" s="23" t="s">
        <v>2342</v>
      </c>
      <c r="C2637" s="24">
        <v>454082900</v>
      </c>
      <c r="E2637">
        <v>1662985</v>
      </c>
      <c r="F2637" s="24" t="s">
        <v>1912</v>
      </c>
      <c r="G2637" s="24" t="s">
        <v>1464</v>
      </c>
      <c r="H2637" s="25" t="s">
        <v>2353</v>
      </c>
      <c r="I2637" s="25" t="s">
        <v>28</v>
      </c>
      <c r="J2637" s="36">
        <v>409.92</v>
      </c>
    </row>
    <row r="2638" spans="2:10">
      <c r="B2638" s="23" t="s">
        <v>2342</v>
      </c>
      <c r="C2638" s="24">
        <v>454074580</v>
      </c>
      <c r="E2638">
        <v>1662967</v>
      </c>
      <c r="F2638" s="24" t="s">
        <v>1464</v>
      </c>
      <c r="G2638" s="24" t="s">
        <v>887</v>
      </c>
      <c r="H2638" s="25" t="s">
        <v>2354</v>
      </c>
      <c r="I2638" s="25" t="s">
        <v>28</v>
      </c>
      <c r="J2638" s="36">
        <v>141.91</v>
      </c>
    </row>
    <row r="2639" spans="2:10">
      <c r="B2639" s="23" t="s">
        <v>2342</v>
      </c>
      <c r="C2639" s="24">
        <v>454057376</v>
      </c>
      <c r="F2639" s="24" t="s">
        <v>1464</v>
      </c>
      <c r="G2639" s="24" t="s">
        <v>1011</v>
      </c>
      <c r="H2639" s="25" t="s">
        <v>2355</v>
      </c>
      <c r="I2639" s="25" t="s">
        <v>28</v>
      </c>
      <c r="J2639" s="36">
        <v>94.6</v>
      </c>
    </row>
    <row r="2640" spans="2:10">
      <c r="B2640" s="23" t="s">
        <v>2342</v>
      </c>
      <c r="C2640" s="24">
        <v>454057376</v>
      </c>
      <c r="F2640" s="24" t="s">
        <v>1464</v>
      </c>
      <c r="G2640" s="24" t="s">
        <v>1011</v>
      </c>
      <c r="H2640" s="25" t="s">
        <v>2356</v>
      </c>
      <c r="I2640" s="25" t="s">
        <v>28</v>
      </c>
      <c r="J2640" s="36">
        <v>-94.6</v>
      </c>
    </row>
    <row r="2641" spans="2:10">
      <c r="B2641" s="23" t="s">
        <v>2342</v>
      </c>
      <c r="C2641" s="24">
        <v>454050888</v>
      </c>
      <c r="E2641">
        <v>1662891</v>
      </c>
      <c r="F2641" s="24" t="s">
        <v>1738</v>
      </c>
      <c r="G2641" s="24" t="s">
        <v>1464</v>
      </c>
      <c r="H2641" s="25" t="s">
        <v>2357</v>
      </c>
      <c r="I2641" s="25" t="s">
        <v>28</v>
      </c>
      <c r="J2641" s="36">
        <v>41.3</v>
      </c>
    </row>
    <row r="2642" spans="2:10">
      <c r="B2642" s="23" t="s">
        <v>2342</v>
      </c>
      <c r="C2642" s="24">
        <v>454028980</v>
      </c>
      <c r="E2642">
        <v>1662812</v>
      </c>
      <c r="F2642" s="24" t="s">
        <v>1143</v>
      </c>
      <c r="G2642" s="24" t="s">
        <v>887</v>
      </c>
      <c r="H2642" s="25" t="s">
        <v>2358</v>
      </c>
      <c r="I2642" s="25" t="s">
        <v>28</v>
      </c>
      <c r="J2642" s="36">
        <v>240.96</v>
      </c>
    </row>
    <row r="2643" spans="2:10">
      <c r="B2643" s="23" t="s">
        <v>2342</v>
      </c>
      <c r="C2643" s="24">
        <v>454013028</v>
      </c>
      <c r="E2643">
        <v>1662765</v>
      </c>
      <c r="F2643" s="24" t="s">
        <v>755</v>
      </c>
      <c r="G2643" s="24" t="s">
        <v>663</v>
      </c>
      <c r="H2643" s="25" t="s">
        <v>2359</v>
      </c>
      <c r="I2643" s="25" t="s">
        <v>28</v>
      </c>
      <c r="J2643" s="36">
        <v>542.88</v>
      </c>
    </row>
    <row r="2644" spans="2:10">
      <c r="B2644" s="23" t="s">
        <v>2342</v>
      </c>
      <c r="C2644" s="24">
        <v>454009676</v>
      </c>
      <c r="E2644">
        <v>1662753</v>
      </c>
      <c r="F2644" s="24" t="s">
        <v>1011</v>
      </c>
      <c r="G2644" s="24" t="s">
        <v>755</v>
      </c>
      <c r="H2644" s="25" t="s">
        <v>2360</v>
      </c>
      <c r="I2644" s="25" t="s">
        <v>28</v>
      </c>
      <c r="J2644" s="36">
        <v>76.56</v>
      </c>
    </row>
    <row r="2645" spans="2:10">
      <c r="B2645" s="23" t="s">
        <v>2342</v>
      </c>
      <c r="C2645" s="24">
        <v>454009008</v>
      </c>
      <c r="E2645">
        <v>1662749</v>
      </c>
      <c r="F2645" s="24" t="s">
        <v>359</v>
      </c>
      <c r="G2645" s="24" t="s">
        <v>218</v>
      </c>
      <c r="H2645" s="25" t="s">
        <v>2361</v>
      </c>
      <c r="I2645" s="25" t="s">
        <v>28</v>
      </c>
      <c r="J2645" s="36">
        <v>38.28</v>
      </c>
    </row>
    <row r="2646" spans="2:10">
      <c r="B2646" s="23" t="s">
        <v>2342</v>
      </c>
      <c r="C2646" s="24">
        <v>453997760</v>
      </c>
      <c r="E2646">
        <v>1662700</v>
      </c>
      <c r="F2646" s="24" t="s">
        <v>887</v>
      </c>
      <c r="G2646" s="24" t="s">
        <v>663</v>
      </c>
      <c r="H2646" s="25" t="s">
        <v>2362</v>
      </c>
      <c r="I2646" s="25" t="s">
        <v>28</v>
      </c>
      <c r="J2646" s="36">
        <v>340.65</v>
      </c>
    </row>
    <row r="2647" spans="2:10">
      <c r="B2647" s="23" t="s">
        <v>2342</v>
      </c>
      <c r="C2647" s="24">
        <v>453967872</v>
      </c>
      <c r="E2647">
        <v>1662607</v>
      </c>
      <c r="F2647" s="24" t="s">
        <v>887</v>
      </c>
      <c r="G2647" s="24" t="s">
        <v>755</v>
      </c>
      <c r="H2647" s="25" t="s">
        <v>2363</v>
      </c>
      <c r="I2647" s="25" t="s">
        <v>28</v>
      </c>
      <c r="J2647" s="36">
        <v>108.87</v>
      </c>
    </row>
    <row r="2648" spans="2:10">
      <c r="B2648" s="23" t="s">
        <v>2342</v>
      </c>
      <c r="C2648" s="24">
        <v>453963932</v>
      </c>
      <c r="E2648">
        <v>1662593</v>
      </c>
      <c r="F2648" s="24" t="s">
        <v>1612</v>
      </c>
      <c r="G2648" s="24" t="s">
        <v>1464</v>
      </c>
      <c r="H2648" s="25" t="s">
        <v>2364</v>
      </c>
      <c r="I2648" s="25" t="s">
        <v>28</v>
      </c>
      <c r="J2648" s="36">
        <v>100.47</v>
      </c>
    </row>
    <row r="2649" spans="2:10">
      <c r="B2649" s="23" t="s">
        <v>2342</v>
      </c>
      <c r="C2649" s="24">
        <v>453959628</v>
      </c>
      <c r="F2649" s="24" t="s">
        <v>663</v>
      </c>
      <c r="G2649" s="24" t="s">
        <v>605</v>
      </c>
      <c r="H2649" s="25" t="s">
        <v>2365</v>
      </c>
      <c r="I2649" s="25" t="s">
        <v>28</v>
      </c>
      <c r="J2649" s="36">
        <v>176.65</v>
      </c>
    </row>
    <row r="2650" spans="2:10">
      <c r="B2650" s="23" t="s">
        <v>2342</v>
      </c>
      <c r="C2650" s="24">
        <v>453959628</v>
      </c>
      <c r="F2650" s="24" t="s">
        <v>663</v>
      </c>
      <c r="G2650" s="24" t="s">
        <v>605</v>
      </c>
      <c r="H2650" s="25" t="s">
        <v>2366</v>
      </c>
      <c r="I2650" s="25" t="s">
        <v>28</v>
      </c>
      <c r="J2650" s="36">
        <v>-176.65</v>
      </c>
    </row>
    <row r="2651" spans="2:10">
      <c r="B2651" s="23" t="s">
        <v>2342</v>
      </c>
      <c r="C2651" s="24">
        <v>453958600</v>
      </c>
      <c r="E2651">
        <v>1662571</v>
      </c>
      <c r="F2651" s="24" t="s">
        <v>663</v>
      </c>
      <c r="G2651" s="24" t="s">
        <v>605</v>
      </c>
      <c r="H2651" s="25" t="s">
        <v>2365</v>
      </c>
      <c r="I2651" s="25" t="s">
        <v>28</v>
      </c>
      <c r="J2651" s="36">
        <v>176.65</v>
      </c>
    </row>
    <row r="2652" spans="2:10">
      <c r="B2652" s="23" t="s">
        <v>2342</v>
      </c>
      <c r="C2652" s="24">
        <v>453947752</v>
      </c>
      <c r="F2652" s="24" t="s">
        <v>25</v>
      </c>
      <c r="G2652" s="24" t="s">
        <v>26</v>
      </c>
      <c r="H2652" s="25" t="s">
        <v>573</v>
      </c>
      <c r="I2652" s="25" t="s">
        <v>28</v>
      </c>
      <c r="J2652" s="36">
        <v>76.03</v>
      </c>
    </row>
    <row r="2653" spans="2:10">
      <c r="B2653" s="23" t="s">
        <v>2342</v>
      </c>
      <c r="C2653" s="24">
        <v>453947752</v>
      </c>
      <c r="F2653" s="24" t="s">
        <v>25</v>
      </c>
      <c r="G2653" s="24" t="s">
        <v>26</v>
      </c>
      <c r="H2653" s="25" t="s">
        <v>2367</v>
      </c>
      <c r="I2653" s="25" t="s">
        <v>28</v>
      </c>
      <c r="J2653" s="36">
        <v>-76.03</v>
      </c>
    </row>
    <row r="2654" spans="2:10">
      <c r="B2654" s="23" t="s">
        <v>2342</v>
      </c>
      <c r="C2654" s="24">
        <v>453931800</v>
      </c>
      <c r="E2654">
        <v>1662476</v>
      </c>
      <c r="F2654" s="24" t="s">
        <v>359</v>
      </c>
      <c r="G2654" s="24" t="s">
        <v>25</v>
      </c>
      <c r="H2654" s="25" t="s">
        <v>1391</v>
      </c>
      <c r="I2654" s="25" t="s">
        <v>28</v>
      </c>
      <c r="J2654" s="36">
        <v>234</v>
      </c>
    </row>
    <row r="2655" spans="2:10">
      <c r="B2655" s="23" t="s">
        <v>2342</v>
      </c>
      <c r="C2655" s="24">
        <v>453931056</v>
      </c>
      <c r="F2655" s="24" t="s">
        <v>605</v>
      </c>
      <c r="G2655" s="24" t="s">
        <v>493</v>
      </c>
      <c r="H2655" s="25" t="s">
        <v>2368</v>
      </c>
      <c r="I2655" s="25" t="s">
        <v>28</v>
      </c>
      <c r="J2655" s="36">
        <v>166.13</v>
      </c>
    </row>
    <row r="2656" spans="2:10">
      <c r="B2656" s="23" t="s">
        <v>2342</v>
      </c>
      <c r="C2656" s="24">
        <v>453931056</v>
      </c>
      <c r="F2656" s="24" t="s">
        <v>605</v>
      </c>
      <c r="G2656" s="24" t="s">
        <v>493</v>
      </c>
      <c r="H2656" s="25" t="s">
        <v>2369</v>
      </c>
      <c r="I2656" s="25" t="s">
        <v>28</v>
      </c>
      <c r="J2656" s="36">
        <v>-166.13</v>
      </c>
    </row>
    <row r="2657" spans="2:10">
      <c r="B2657" s="23" t="s">
        <v>2342</v>
      </c>
      <c r="C2657" s="24">
        <v>453924480</v>
      </c>
      <c r="E2657">
        <v>1662439</v>
      </c>
      <c r="F2657" s="24" t="s">
        <v>1738</v>
      </c>
      <c r="G2657" s="24" t="s">
        <v>1283</v>
      </c>
      <c r="H2657" s="25" t="s">
        <v>2370</v>
      </c>
      <c r="I2657" s="25" t="s">
        <v>28</v>
      </c>
      <c r="J2657" s="36">
        <v>351.35</v>
      </c>
    </row>
    <row r="2658" spans="2:10">
      <c r="B2658" s="23" t="s">
        <v>2342</v>
      </c>
      <c r="C2658" s="24">
        <v>453891708</v>
      </c>
      <c r="E2658">
        <v>1662314</v>
      </c>
      <c r="F2658" s="24" t="s">
        <v>1612</v>
      </c>
      <c r="G2658" s="24" t="s">
        <v>1283</v>
      </c>
      <c r="H2658" s="25" t="s">
        <v>2371</v>
      </c>
      <c r="I2658" s="25" t="s">
        <v>28</v>
      </c>
      <c r="J2658" s="36">
        <v>130.69</v>
      </c>
    </row>
    <row r="2659" spans="2:10">
      <c r="B2659" s="23" t="s">
        <v>2342</v>
      </c>
      <c r="C2659" s="24">
        <v>453885744</v>
      </c>
      <c r="E2659">
        <v>1662298</v>
      </c>
      <c r="F2659" s="24" t="s">
        <v>1011</v>
      </c>
      <c r="G2659" s="24" t="s">
        <v>887</v>
      </c>
      <c r="H2659" s="25" t="s">
        <v>2372</v>
      </c>
      <c r="I2659" s="25" t="s">
        <v>28</v>
      </c>
      <c r="J2659" s="36">
        <v>160.6</v>
      </c>
    </row>
    <row r="2660" spans="2:10">
      <c r="B2660" s="23" t="s">
        <v>2342</v>
      </c>
      <c r="C2660" s="24">
        <v>453857532</v>
      </c>
      <c r="E2660">
        <v>1662140</v>
      </c>
      <c r="F2660" s="24" t="s">
        <v>1011</v>
      </c>
      <c r="G2660" s="24" t="s">
        <v>887</v>
      </c>
      <c r="H2660" s="25" t="s">
        <v>2373</v>
      </c>
      <c r="I2660" s="25" t="s">
        <v>28</v>
      </c>
      <c r="J2660" s="36">
        <v>75.78</v>
      </c>
    </row>
    <row r="2661" spans="2:10">
      <c r="B2661" s="23" t="s">
        <v>2342</v>
      </c>
      <c r="C2661" s="24">
        <v>453840240</v>
      </c>
      <c r="E2661">
        <v>1662181</v>
      </c>
      <c r="F2661" s="24" t="s">
        <v>218</v>
      </c>
      <c r="G2661" s="24" t="s">
        <v>26</v>
      </c>
      <c r="H2661" s="25" t="s">
        <v>2374</v>
      </c>
      <c r="I2661" s="25" t="s">
        <v>28</v>
      </c>
      <c r="J2661" s="36">
        <v>723.9</v>
      </c>
    </row>
    <row r="2662" spans="2:10">
      <c r="B2662" s="23" t="s">
        <v>2342</v>
      </c>
      <c r="C2662" s="24">
        <v>453832448</v>
      </c>
      <c r="E2662">
        <v>1662148</v>
      </c>
      <c r="F2662" s="24" t="s">
        <v>1738</v>
      </c>
      <c r="G2662" s="24" t="s">
        <v>1612</v>
      </c>
      <c r="H2662" s="25" t="s">
        <v>2375</v>
      </c>
      <c r="I2662" s="25" t="s">
        <v>28</v>
      </c>
      <c r="J2662" s="36">
        <v>60.17</v>
      </c>
    </row>
    <row r="2663" spans="2:10">
      <c r="B2663" s="23" t="s">
        <v>2342</v>
      </c>
      <c r="C2663" s="24">
        <v>453829208</v>
      </c>
      <c r="E2663">
        <v>1662137</v>
      </c>
      <c r="F2663" s="24" t="s">
        <v>1464</v>
      </c>
      <c r="G2663" s="24" t="s">
        <v>1283</v>
      </c>
      <c r="H2663" s="25" t="s">
        <v>2376</v>
      </c>
      <c r="I2663" s="25" t="s">
        <v>28</v>
      </c>
      <c r="J2663" s="36">
        <v>167.46</v>
      </c>
    </row>
    <row r="2664" spans="2:10">
      <c r="B2664" s="23" t="s">
        <v>2342</v>
      </c>
      <c r="C2664" s="24">
        <v>453824944</v>
      </c>
      <c r="E2664">
        <v>1662120</v>
      </c>
      <c r="F2664" s="24" t="s">
        <v>25</v>
      </c>
      <c r="G2664" s="24" t="s">
        <v>26</v>
      </c>
      <c r="H2664" s="25" t="s">
        <v>2377</v>
      </c>
      <c r="I2664" s="25" t="s">
        <v>28</v>
      </c>
      <c r="J2664" s="36">
        <v>55.93</v>
      </c>
    </row>
    <row r="2665" spans="2:10">
      <c r="B2665" s="23" t="s">
        <v>2378</v>
      </c>
      <c r="C2665" s="24">
        <v>453793632</v>
      </c>
      <c r="E2665">
        <v>1662058</v>
      </c>
      <c r="F2665" s="24" t="s">
        <v>1283</v>
      </c>
      <c r="G2665" s="24" t="s">
        <v>1143</v>
      </c>
      <c r="H2665" s="25" t="s">
        <v>2379</v>
      </c>
      <c r="I2665" s="25" t="s">
        <v>28</v>
      </c>
      <c r="J2665" s="36">
        <v>75.22</v>
      </c>
    </row>
    <row r="2666" spans="2:10">
      <c r="B2666" s="23" t="s">
        <v>2378</v>
      </c>
      <c r="C2666" s="24">
        <v>453788440</v>
      </c>
      <c r="E2666">
        <v>1662048</v>
      </c>
      <c r="F2666" s="24" t="s">
        <v>1912</v>
      </c>
      <c r="G2666" s="24" t="s">
        <v>1464</v>
      </c>
      <c r="H2666" s="25" t="s">
        <v>2380</v>
      </c>
      <c r="I2666" s="25" t="s">
        <v>28</v>
      </c>
      <c r="J2666" s="36">
        <v>454.73</v>
      </c>
    </row>
    <row r="2667" spans="2:10">
      <c r="B2667" s="23" t="s">
        <v>2378</v>
      </c>
      <c r="C2667" s="24">
        <v>453776460</v>
      </c>
      <c r="E2667">
        <v>1662022</v>
      </c>
      <c r="F2667" s="24" t="s">
        <v>755</v>
      </c>
      <c r="G2667" s="24" t="s">
        <v>663</v>
      </c>
      <c r="H2667" s="25" t="s">
        <v>2381</v>
      </c>
      <c r="I2667" s="25" t="s">
        <v>28</v>
      </c>
      <c r="J2667" s="36">
        <v>102.45</v>
      </c>
    </row>
    <row r="2668" spans="2:10">
      <c r="B2668" s="23" t="s">
        <v>2378</v>
      </c>
      <c r="C2668" s="24">
        <v>453761676</v>
      </c>
      <c r="E2668">
        <v>1662002</v>
      </c>
      <c r="F2668" s="24" t="s">
        <v>1283</v>
      </c>
      <c r="G2668" s="24" t="s">
        <v>1143</v>
      </c>
      <c r="H2668" s="25" t="s">
        <v>2382</v>
      </c>
      <c r="I2668" s="25" t="s">
        <v>28</v>
      </c>
      <c r="J2668" s="36">
        <v>40.41</v>
      </c>
    </row>
    <row r="2669" spans="2:10">
      <c r="B2669" s="23" t="s">
        <v>2378</v>
      </c>
      <c r="C2669" s="24">
        <v>453750296</v>
      </c>
      <c r="E2669">
        <v>1661977</v>
      </c>
      <c r="F2669" s="24" t="s">
        <v>663</v>
      </c>
      <c r="G2669" s="24" t="s">
        <v>605</v>
      </c>
      <c r="H2669" s="25" t="s">
        <v>2383</v>
      </c>
      <c r="I2669" s="25" t="s">
        <v>28</v>
      </c>
      <c r="J2669" s="36">
        <v>95.61</v>
      </c>
    </row>
    <row r="2670" spans="2:10">
      <c r="B2670" s="23" t="s">
        <v>2378</v>
      </c>
      <c r="C2670" s="24">
        <v>453741100</v>
      </c>
      <c r="F2670" s="24" t="s">
        <v>663</v>
      </c>
      <c r="G2670" s="24" t="s">
        <v>605</v>
      </c>
      <c r="H2670" s="25" t="s">
        <v>2384</v>
      </c>
      <c r="I2670" s="25" t="s">
        <v>28</v>
      </c>
      <c r="J2670" s="36">
        <v>259.03</v>
      </c>
    </row>
    <row r="2671" spans="2:10">
      <c r="B2671" s="23" t="s">
        <v>2378</v>
      </c>
      <c r="C2671" s="24">
        <v>453741100</v>
      </c>
      <c r="F2671" s="24" t="s">
        <v>663</v>
      </c>
      <c r="G2671" s="24" t="s">
        <v>605</v>
      </c>
      <c r="H2671" s="25" t="s">
        <v>2385</v>
      </c>
      <c r="I2671" s="25" t="s">
        <v>28</v>
      </c>
      <c r="J2671" s="36">
        <v>-259.03</v>
      </c>
    </row>
    <row r="2672" spans="2:10">
      <c r="B2672" s="23" t="s">
        <v>2378</v>
      </c>
      <c r="C2672" s="24">
        <v>453739832</v>
      </c>
      <c r="E2672">
        <v>1661953</v>
      </c>
      <c r="F2672" s="24" t="s">
        <v>605</v>
      </c>
      <c r="G2672" s="24" t="s">
        <v>105</v>
      </c>
      <c r="H2672" s="25" t="s">
        <v>2386</v>
      </c>
      <c r="I2672" s="25" t="s">
        <v>28</v>
      </c>
      <c r="J2672" s="36">
        <v>126.96</v>
      </c>
    </row>
    <row r="2673" spans="2:10">
      <c r="B2673" s="23" t="s">
        <v>2378</v>
      </c>
      <c r="C2673" s="24">
        <v>453738284</v>
      </c>
      <c r="E2673">
        <v>1661950</v>
      </c>
      <c r="F2673" s="24" t="s">
        <v>1464</v>
      </c>
      <c r="G2673" s="24" t="s">
        <v>755</v>
      </c>
      <c r="H2673" s="25" t="s">
        <v>2387</v>
      </c>
      <c r="I2673" s="25" t="s">
        <v>28</v>
      </c>
      <c r="J2673" s="36">
        <v>258.04</v>
      </c>
    </row>
    <row r="2674" spans="2:10">
      <c r="B2674" s="23" t="s">
        <v>2378</v>
      </c>
      <c r="C2674" s="24">
        <v>453720120</v>
      </c>
      <c r="E2674">
        <v>1661902</v>
      </c>
      <c r="F2674" s="24" t="s">
        <v>1738</v>
      </c>
      <c r="G2674" s="24" t="s">
        <v>1464</v>
      </c>
      <c r="H2674" s="25" t="s">
        <v>2388</v>
      </c>
      <c r="I2674" s="25" t="s">
        <v>28</v>
      </c>
      <c r="J2674" s="36">
        <v>265.5</v>
      </c>
    </row>
    <row r="2675" spans="2:10">
      <c r="B2675" s="23" t="s">
        <v>2378</v>
      </c>
      <c r="C2675" s="24">
        <v>453696568</v>
      </c>
      <c r="E2675">
        <v>1661839</v>
      </c>
      <c r="F2675" s="24" t="s">
        <v>605</v>
      </c>
      <c r="G2675" s="24" t="s">
        <v>359</v>
      </c>
      <c r="H2675" s="25" t="s">
        <v>2389</v>
      </c>
      <c r="I2675" s="25" t="s">
        <v>28</v>
      </c>
      <c r="J2675" s="36">
        <v>123.25</v>
      </c>
    </row>
    <row r="2676" spans="2:10">
      <c r="B2676" s="23" t="s">
        <v>2378</v>
      </c>
      <c r="C2676" s="24">
        <v>453688528</v>
      </c>
      <c r="E2676">
        <v>1661815</v>
      </c>
      <c r="F2676" s="24" t="s">
        <v>1283</v>
      </c>
      <c r="G2676" s="24" t="s">
        <v>1143</v>
      </c>
      <c r="H2676" s="25" t="s">
        <v>2390</v>
      </c>
      <c r="I2676" s="25" t="s">
        <v>28</v>
      </c>
      <c r="J2676" s="36">
        <v>83.71</v>
      </c>
    </row>
    <row r="2677" spans="2:10">
      <c r="B2677" s="23" t="s">
        <v>2378</v>
      </c>
      <c r="C2677" s="24">
        <v>453679916</v>
      </c>
      <c r="E2677">
        <v>1661794</v>
      </c>
      <c r="F2677" s="24" t="s">
        <v>359</v>
      </c>
      <c r="G2677" s="24" t="s">
        <v>25</v>
      </c>
      <c r="H2677" s="25" t="s">
        <v>2391</v>
      </c>
      <c r="I2677" s="25" t="s">
        <v>28</v>
      </c>
      <c r="J2677" s="36">
        <v>368.01</v>
      </c>
    </row>
    <row r="2678" spans="2:10">
      <c r="B2678" s="23" t="s">
        <v>2378</v>
      </c>
      <c r="C2678" s="24">
        <v>453668948</v>
      </c>
      <c r="E2678">
        <v>1661755</v>
      </c>
      <c r="F2678" s="24" t="s">
        <v>887</v>
      </c>
      <c r="G2678" s="24" t="s">
        <v>605</v>
      </c>
      <c r="H2678" s="25" t="s">
        <v>2392</v>
      </c>
      <c r="I2678" s="25" t="s">
        <v>28</v>
      </c>
      <c r="J2678" s="36">
        <v>410.44</v>
      </c>
    </row>
    <row r="2679" spans="2:10">
      <c r="B2679" s="23" t="s">
        <v>2378</v>
      </c>
      <c r="C2679" s="24">
        <v>453660788</v>
      </c>
      <c r="E2679">
        <v>1661739</v>
      </c>
      <c r="F2679" s="24" t="s">
        <v>1283</v>
      </c>
      <c r="G2679" s="24" t="s">
        <v>1143</v>
      </c>
      <c r="H2679" s="25" t="s">
        <v>2393</v>
      </c>
      <c r="I2679" s="25" t="s">
        <v>28</v>
      </c>
      <c r="J2679" s="36">
        <v>87.22</v>
      </c>
    </row>
    <row r="2680" spans="2:10">
      <c r="B2680" s="23" t="s">
        <v>2378</v>
      </c>
      <c r="C2680" s="24">
        <v>453650620</v>
      </c>
      <c r="E2680">
        <v>1661690</v>
      </c>
      <c r="F2680" s="24" t="s">
        <v>605</v>
      </c>
      <c r="G2680" s="24" t="s">
        <v>218</v>
      </c>
      <c r="H2680" s="25" t="s">
        <v>2394</v>
      </c>
      <c r="I2680" s="25" t="s">
        <v>28</v>
      </c>
      <c r="J2680" s="36">
        <v>160.44</v>
      </c>
    </row>
    <row r="2681" spans="2:10">
      <c r="B2681" s="23" t="s">
        <v>2378</v>
      </c>
      <c r="C2681" s="24">
        <v>453648036</v>
      </c>
      <c r="F2681" s="24" t="s">
        <v>1143</v>
      </c>
      <c r="G2681" s="24" t="s">
        <v>887</v>
      </c>
      <c r="H2681" s="25" t="s">
        <v>2395</v>
      </c>
      <c r="I2681" s="25" t="s">
        <v>28</v>
      </c>
      <c r="J2681" s="36">
        <v>706.44</v>
      </c>
    </row>
    <row r="2682" spans="2:10">
      <c r="B2682" s="23" t="s">
        <v>2378</v>
      </c>
      <c r="C2682" s="24">
        <v>453648036</v>
      </c>
      <c r="F2682" s="24" t="s">
        <v>1143</v>
      </c>
      <c r="G2682" s="24" t="s">
        <v>887</v>
      </c>
      <c r="H2682" s="25" t="s">
        <v>2396</v>
      </c>
      <c r="I2682" s="25" t="s">
        <v>28</v>
      </c>
      <c r="J2682" s="36">
        <v>-706.44</v>
      </c>
    </row>
    <row r="2683" spans="2:10">
      <c r="B2683" s="23" t="s">
        <v>2378</v>
      </c>
      <c r="C2683" s="24">
        <v>453622804</v>
      </c>
      <c r="E2683">
        <v>1661599</v>
      </c>
      <c r="F2683" s="24" t="s">
        <v>1612</v>
      </c>
      <c r="G2683" s="24" t="s">
        <v>1464</v>
      </c>
      <c r="H2683" s="25" t="s">
        <v>2397</v>
      </c>
      <c r="I2683" s="25" t="s">
        <v>28</v>
      </c>
      <c r="J2683" s="36">
        <v>111.78</v>
      </c>
    </row>
    <row r="2684" spans="2:10">
      <c r="B2684" s="23" t="s">
        <v>2378</v>
      </c>
      <c r="C2684" s="24">
        <v>453617728</v>
      </c>
      <c r="E2684">
        <v>1661580</v>
      </c>
      <c r="F2684" s="24" t="s">
        <v>1464</v>
      </c>
      <c r="G2684" s="24" t="s">
        <v>1283</v>
      </c>
      <c r="H2684" s="25" t="s">
        <v>2398</v>
      </c>
      <c r="I2684" s="25" t="s">
        <v>28</v>
      </c>
      <c r="J2684" s="36">
        <v>129.02</v>
      </c>
    </row>
    <row r="2685" spans="2:10">
      <c r="B2685" s="23" t="s">
        <v>2378</v>
      </c>
      <c r="C2685" s="24">
        <v>453614332</v>
      </c>
      <c r="E2685">
        <v>1661567</v>
      </c>
      <c r="F2685" s="24" t="s">
        <v>1612</v>
      </c>
      <c r="G2685" s="24" t="s">
        <v>1283</v>
      </c>
      <c r="H2685" s="25" t="s">
        <v>1267</v>
      </c>
      <c r="I2685" s="25" t="s">
        <v>28</v>
      </c>
      <c r="J2685" s="36">
        <v>95.5</v>
      </c>
    </row>
    <row r="2686" spans="2:10">
      <c r="B2686" s="23" t="s">
        <v>2378</v>
      </c>
      <c r="C2686" s="24">
        <v>453607556</v>
      </c>
      <c r="E2686">
        <v>1661546</v>
      </c>
      <c r="F2686" s="24" t="s">
        <v>887</v>
      </c>
      <c r="G2686" s="24" t="s">
        <v>605</v>
      </c>
      <c r="H2686" s="25" t="s">
        <v>2399</v>
      </c>
      <c r="I2686" s="25" t="s">
        <v>28</v>
      </c>
      <c r="J2686" s="36">
        <v>782.38</v>
      </c>
    </row>
    <row r="2687" spans="2:10">
      <c r="B2687" s="23" t="s">
        <v>2378</v>
      </c>
      <c r="C2687" s="24">
        <v>453605580</v>
      </c>
      <c r="E2687">
        <v>1661540</v>
      </c>
      <c r="F2687" s="24" t="s">
        <v>1612</v>
      </c>
      <c r="G2687" s="24" t="s">
        <v>1464</v>
      </c>
      <c r="H2687" s="25" t="s">
        <v>2400</v>
      </c>
      <c r="I2687" s="25" t="s">
        <v>28</v>
      </c>
      <c r="J2687" s="36">
        <v>66.98</v>
      </c>
    </row>
    <row r="2688" spans="2:10">
      <c r="B2688" s="23" t="s">
        <v>2378</v>
      </c>
      <c r="C2688" s="24">
        <v>453598032</v>
      </c>
      <c r="E2688">
        <v>1661521</v>
      </c>
      <c r="F2688" s="24" t="s">
        <v>1011</v>
      </c>
      <c r="G2688" s="24" t="s">
        <v>755</v>
      </c>
      <c r="H2688" s="25" t="s">
        <v>2401</v>
      </c>
      <c r="I2688" s="25" t="s">
        <v>28</v>
      </c>
      <c r="J2688" s="36">
        <v>92.73</v>
      </c>
    </row>
    <row r="2689" spans="2:10">
      <c r="B2689" s="23" t="s">
        <v>2378</v>
      </c>
      <c r="C2689" s="24">
        <v>453586644</v>
      </c>
      <c r="E2689">
        <v>1661490</v>
      </c>
      <c r="F2689" s="24" t="s">
        <v>1143</v>
      </c>
      <c r="G2689" s="24" t="s">
        <v>887</v>
      </c>
      <c r="H2689" s="25" t="s">
        <v>2402</v>
      </c>
      <c r="I2689" s="25" t="s">
        <v>28</v>
      </c>
      <c r="J2689" s="36">
        <v>65.04</v>
      </c>
    </row>
    <row r="2690" spans="2:10">
      <c r="B2690" s="23" t="s">
        <v>2378</v>
      </c>
      <c r="C2690" s="24">
        <v>453584384</v>
      </c>
      <c r="E2690">
        <v>1661479</v>
      </c>
      <c r="F2690" s="24" t="s">
        <v>1612</v>
      </c>
      <c r="G2690" s="24" t="s">
        <v>1143</v>
      </c>
      <c r="H2690" s="25" t="s">
        <v>2403</v>
      </c>
      <c r="I2690" s="25" t="s">
        <v>28</v>
      </c>
      <c r="J2690" s="36">
        <v>63.61</v>
      </c>
    </row>
    <row r="2691" spans="2:10">
      <c r="B2691" s="23" t="s">
        <v>2378</v>
      </c>
      <c r="C2691" s="24">
        <v>453572328</v>
      </c>
      <c r="E2691">
        <v>1661440</v>
      </c>
      <c r="F2691" s="24" t="s">
        <v>1612</v>
      </c>
      <c r="G2691" s="24" t="s">
        <v>1464</v>
      </c>
      <c r="H2691" s="25" t="s">
        <v>2404</v>
      </c>
      <c r="I2691" s="25" t="s">
        <v>28</v>
      </c>
      <c r="J2691" s="36">
        <v>93.2</v>
      </c>
    </row>
    <row r="2692" spans="2:10">
      <c r="B2692" s="23" t="s">
        <v>2378</v>
      </c>
      <c r="C2692" s="24">
        <v>453566080</v>
      </c>
      <c r="E2692">
        <v>1661419</v>
      </c>
      <c r="F2692" s="24" t="s">
        <v>1612</v>
      </c>
      <c r="G2692" s="24" t="s">
        <v>1464</v>
      </c>
      <c r="H2692" s="25" t="s">
        <v>2405</v>
      </c>
      <c r="I2692" s="25" t="s">
        <v>28</v>
      </c>
      <c r="J2692" s="36">
        <v>112.67</v>
      </c>
    </row>
    <row r="2693" spans="2:10">
      <c r="B2693" s="23" t="s">
        <v>2378</v>
      </c>
      <c r="C2693" s="24">
        <v>453530188</v>
      </c>
      <c r="E2693">
        <v>1661309</v>
      </c>
      <c r="F2693" s="24" t="s">
        <v>1464</v>
      </c>
      <c r="G2693" s="24" t="s">
        <v>1143</v>
      </c>
      <c r="H2693" s="25" t="s">
        <v>2406</v>
      </c>
      <c r="I2693" s="25" t="s">
        <v>28</v>
      </c>
      <c r="J2693" s="36">
        <v>97.52</v>
      </c>
    </row>
    <row r="2694" spans="2:10">
      <c r="B2694" s="23" t="s">
        <v>2378</v>
      </c>
      <c r="C2694" s="24">
        <v>453520308</v>
      </c>
      <c r="E2694">
        <v>1661280</v>
      </c>
      <c r="F2694" s="24" t="s">
        <v>1612</v>
      </c>
      <c r="G2694" s="24" t="s">
        <v>1464</v>
      </c>
      <c r="H2694" s="25" t="s">
        <v>2407</v>
      </c>
      <c r="I2694" s="25" t="s">
        <v>28</v>
      </c>
      <c r="J2694" s="36">
        <v>178.24</v>
      </c>
    </row>
    <row r="2695" spans="2:10">
      <c r="B2695" s="23" t="s">
        <v>2378</v>
      </c>
      <c r="C2695" s="24">
        <v>453518704</v>
      </c>
      <c r="E2695">
        <v>1661271</v>
      </c>
      <c r="F2695" s="24" t="s">
        <v>1143</v>
      </c>
      <c r="G2695" s="24" t="s">
        <v>887</v>
      </c>
      <c r="H2695" s="25" t="s">
        <v>2408</v>
      </c>
      <c r="I2695" s="25" t="s">
        <v>28</v>
      </c>
      <c r="J2695" s="36">
        <v>160.8</v>
      </c>
    </row>
    <row r="2696" spans="2:10">
      <c r="B2696" s="23" t="s">
        <v>2378</v>
      </c>
      <c r="C2696" s="24">
        <v>453514664</v>
      </c>
      <c r="E2696">
        <v>1661258</v>
      </c>
      <c r="F2696" s="24" t="s">
        <v>25</v>
      </c>
      <c r="G2696" s="24" t="s">
        <v>26</v>
      </c>
      <c r="H2696" s="25" t="s">
        <v>2409</v>
      </c>
      <c r="I2696" s="25" t="s">
        <v>28</v>
      </c>
      <c r="J2696" s="36">
        <v>128.77</v>
      </c>
    </row>
    <row r="2697" spans="2:10">
      <c r="B2697" s="23" t="s">
        <v>2378</v>
      </c>
      <c r="C2697" s="24">
        <v>453493792</v>
      </c>
      <c r="E2697">
        <v>1661190</v>
      </c>
      <c r="F2697" s="24" t="s">
        <v>605</v>
      </c>
      <c r="G2697" s="24" t="s">
        <v>493</v>
      </c>
      <c r="H2697" s="25" t="s">
        <v>2410</v>
      </c>
      <c r="I2697" s="25" t="s">
        <v>28</v>
      </c>
      <c r="J2697" s="36">
        <v>51.14</v>
      </c>
    </row>
    <row r="2698" spans="2:10">
      <c r="B2698" s="23" t="s">
        <v>2378</v>
      </c>
      <c r="C2698" s="24">
        <v>453483788</v>
      </c>
      <c r="E2698">
        <v>1661154</v>
      </c>
      <c r="F2698" s="24" t="s">
        <v>1464</v>
      </c>
      <c r="G2698" s="24" t="s">
        <v>1283</v>
      </c>
      <c r="H2698" s="25" t="s">
        <v>2411</v>
      </c>
      <c r="I2698" s="25" t="s">
        <v>28</v>
      </c>
      <c r="J2698" s="36">
        <v>116.9</v>
      </c>
    </row>
    <row r="2699" spans="2:10">
      <c r="B2699" s="23" t="s">
        <v>2378</v>
      </c>
      <c r="C2699" s="24">
        <v>453481556</v>
      </c>
      <c r="E2699">
        <v>1661142</v>
      </c>
      <c r="F2699" s="24" t="s">
        <v>887</v>
      </c>
      <c r="G2699" s="24" t="s">
        <v>755</v>
      </c>
      <c r="H2699" s="25" t="s">
        <v>2412</v>
      </c>
      <c r="I2699" s="25" t="s">
        <v>28</v>
      </c>
      <c r="J2699" s="36">
        <v>62.37</v>
      </c>
    </row>
    <row r="2700" spans="2:10">
      <c r="B2700" s="23" t="s">
        <v>2378</v>
      </c>
      <c r="C2700" s="24">
        <v>453470692</v>
      </c>
      <c r="E2700">
        <v>1661105</v>
      </c>
      <c r="F2700" s="24" t="s">
        <v>1011</v>
      </c>
      <c r="G2700" s="24" t="s">
        <v>887</v>
      </c>
      <c r="H2700" s="25" t="s">
        <v>2413</v>
      </c>
      <c r="I2700" s="25" t="s">
        <v>28</v>
      </c>
      <c r="J2700" s="36">
        <v>66.77</v>
      </c>
    </row>
    <row r="2701" spans="2:10">
      <c r="B2701" s="23" t="s">
        <v>2378</v>
      </c>
      <c r="C2701" s="24">
        <v>453470096</v>
      </c>
      <c r="E2701">
        <v>1661104</v>
      </c>
      <c r="F2701" s="24" t="s">
        <v>1011</v>
      </c>
      <c r="G2701" s="24" t="s">
        <v>887</v>
      </c>
      <c r="H2701" s="25" t="s">
        <v>2413</v>
      </c>
      <c r="I2701" s="25" t="s">
        <v>28</v>
      </c>
      <c r="J2701" s="36">
        <v>66.77</v>
      </c>
    </row>
    <row r="2702" spans="2:10">
      <c r="B2702" s="23" t="s">
        <v>2378</v>
      </c>
      <c r="C2702" s="24">
        <v>453447696</v>
      </c>
      <c r="E2702">
        <v>1661028</v>
      </c>
      <c r="F2702" s="24" t="s">
        <v>218</v>
      </c>
      <c r="G2702" s="24" t="s">
        <v>26</v>
      </c>
      <c r="H2702" s="25" t="s">
        <v>2414</v>
      </c>
      <c r="I2702" s="25" t="s">
        <v>28</v>
      </c>
      <c r="J2702" s="36">
        <v>252.51</v>
      </c>
    </row>
    <row r="2703" spans="2:10">
      <c r="B2703" s="23" t="s">
        <v>2378</v>
      </c>
      <c r="C2703" s="24">
        <v>453441372</v>
      </c>
      <c r="E2703">
        <v>1661011</v>
      </c>
      <c r="F2703" s="24" t="s">
        <v>605</v>
      </c>
      <c r="G2703" s="24" t="s">
        <v>359</v>
      </c>
      <c r="H2703" s="25" t="s">
        <v>2415</v>
      </c>
      <c r="I2703" s="25" t="s">
        <v>28</v>
      </c>
      <c r="J2703" s="36">
        <v>35.31</v>
      </c>
    </row>
    <row r="2704" spans="2:10">
      <c r="B2704" s="23" t="s">
        <v>2378</v>
      </c>
      <c r="C2704" s="24">
        <v>453429252</v>
      </c>
      <c r="F2704" s="24" t="s">
        <v>359</v>
      </c>
      <c r="G2704" s="24" t="s">
        <v>25</v>
      </c>
      <c r="H2704" s="25" t="s">
        <v>2416</v>
      </c>
      <c r="I2704" s="25" t="s">
        <v>28</v>
      </c>
      <c r="J2704" s="36">
        <v>160.29</v>
      </c>
    </row>
    <row r="2705" spans="2:10">
      <c r="B2705" s="23" t="s">
        <v>2378</v>
      </c>
      <c r="C2705" s="24">
        <v>453429252</v>
      </c>
      <c r="F2705" s="24" t="s">
        <v>359</v>
      </c>
      <c r="G2705" s="24" t="s">
        <v>25</v>
      </c>
      <c r="H2705" s="25" t="s">
        <v>2417</v>
      </c>
      <c r="I2705" s="25" t="s">
        <v>28</v>
      </c>
      <c r="J2705" s="36">
        <v>-160.29</v>
      </c>
    </row>
    <row r="2706" spans="2:10">
      <c r="B2706" s="23" t="s">
        <v>2378</v>
      </c>
      <c r="C2706" s="24">
        <v>453424796</v>
      </c>
      <c r="E2706">
        <v>1660965</v>
      </c>
      <c r="F2706" s="24" t="s">
        <v>1738</v>
      </c>
      <c r="G2706" s="24" t="s">
        <v>1612</v>
      </c>
      <c r="H2706" s="25" t="s">
        <v>2418</v>
      </c>
      <c r="I2706" s="25" t="s">
        <v>28</v>
      </c>
      <c r="J2706" s="36">
        <v>94.65</v>
      </c>
    </row>
    <row r="2707" spans="2:10">
      <c r="B2707" s="23" t="s">
        <v>2378</v>
      </c>
      <c r="C2707" s="24">
        <v>453424756</v>
      </c>
      <c r="E2707">
        <v>1660964</v>
      </c>
      <c r="F2707" s="24" t="s">
        <v>605</v>
      </c>
      <c r="G2707" s="24" t="s">
        <v>359</v>
      </c>
      <c r="H2707" s="25" t="s">
        <v>2419</v>
      </c>
      <c r="I2707" s="25" t="s">
        <v>28</v>
      </c>
      <c r="J2707" s="36">
        <v>314.78</v>
      </c>
    </row>
    <row r="2708" spans="2:10">
      <c r="B2708" s="23" t="s">
        <v>2378</v>
      </c>
      <c r="C2708" s="24">
        <v>453422908</v>
      </c>
      <c r="E2708">
        <v>1660961</v>
      </c>
      <c r="F2708" s="24" t="s">
        <v>1612</v>
      </c>
      <c r="G2708" s="24" t="s">
        <v>1464</v>
      </c>
      <c r="H2708" s="25" t="s">
        <v>2420</v>
      </c>
      <c r="I2708" s="25" t="s">
        <v>28</v>
      </c>
      <c r="J2708" s="36">
        <v>80.89</v>
      </c>
    </row>
    <row r="2709" spans="2:10">
      <c r="B2709" s="23" t="s">
        <v>2378</v>
      </c>
      <c r="C2709" s="24">
        <v>453419732</v>
      </c>
      <c r="F2709" s="24" t="s">
        <v>663</v>
      </c>
      <c r="G2709" s="24" t="s">
        <v>605</v>
      </c>
      <c r="H2709" s="25" t="s">
        <v>2421</v>
      </c>
      <c r="I2709" s="25" t="s">
        <v>28</v>
      </c>
      <c r="J2709" s="36">
        <v>110.88</v>
      </c>
    </row>
    <row r="2710" spans="2:10">
      <c r="B2710" s="23" t="s">
        <v>2378</v>
      </c>
      <c r="C2710" s="24">
        <v>453419732</v>
      </c>
      <c r="F2710" s="24" t="s">
        <v>663</v>
      </c>
      <c r="G2710" s="24" t="s">
        <v>605</v>
      </c>
      <c r="H2710" s="25" t="s">
        <v>2422</v>
      </c>
      <c r="I2710" s="25" t="s">
        <v>28</v>
      </c>
      <c r="J2710" s="36">
        <v>-110.88</v>
      </c>
    </row>
    <row r="2711" spans="2:10">
      <c r="B2711" s="23" t="s">
        <v>2378</v>
      </c>
      <c r="C2711" s="24">
        <v>453414212</v>
      </c>
      <c r="E2711">
        <v>1660931</v>
      </c>
      <c r="F2711" s="24" t="s">
        <v>1464</v>
      </c>
      <c r="G2711" s="24" t="s">
        <v>1283</v>
      </c>
      <c r="H2711" s="25" t="s">
        <v>2423</v>
      </c>
      <c r="I2711" s="25" t="s">
        <v>28</v>
      </c>
      <c r="J2711" s="36">
        <v>153.2</v>
      </c>
    </row>
    <row r="2712" spans="2:10">
      <c r="B2712" s="23" t="s">
        <v>2378</v>
      </c>
      <c r="C2712" s="24">
        <v>453412772</v>
      </c>
      <c r="E2712">
        <v>1660926</v>
      </c>
      <c r="F2712" s="24" t="s">
        <v>105</v>
      </c>
      <c r="G2712" s="24" t="s">
        <v>26</v>
      </c>
      <c r="H2712" s="25" t="s">
        <v>2424</v>
      </c>
      <c r="I2712" s="25" t="s">
        <v>28</v>
      </c>
      <c r="J2712" s="36">
        <v>61.5</v>
      </c>
    </row>
    <row r="2713" spans="2:10">
      <c r="B2713" s="23" t="s">
        <v>2425</v>
      </c>
      <c r="C2713" s="24">
        <v>453404672</v>
      </c>
      <c r="E2713">
        <v>1660906</v>
      </c>
      <c r="F2713" s="24" t="s">
        <v>105</v>
      </c>
      <c r="G2713" s="24" t="s">
        <v>26</v>
      </c>
      <c r="H2713" s="25" t="s">
        <v>2426</v>
      </c>
      <c r="I2713" s="25" t="s">
        <v>28</v>
      </c>
      <c r="J2713" s="36">
        <v>144.03</v>
      </c>
    </row>
    <row r="2714" spans="2:10">
      <c r="B2714" s="23" t="s">
        <v>2425</v>
      </c>
      <c r="C2714" s="24">
        <v>453403708</v>
      </c>
      <c r="E2714">
        <v>1660902</v>
      </c>
      <c r="F2714" s="24" t="s">
        <v>493</v>
      </c>
      <c r="G2714" s="24" t="s">
        <v>26</v>
      </c>
      <c r="H2714" s="25" t="s">
        <v>2427</v>
      </c>
      <c r="I2714" s="25" t="s">
        <v>28</v>
      </c>
      <c r="J2714" s="36">
        <v>687</v>
      </c>
    </row>
    <row r="2715" spans="2:10">
      <c r="B2715" s="23" t="s">
        <v>2425</v>
      </c>
      <c r="C2715" s="24">
        <v>453398488</v>
      </c>
      <c r="E2715">
        <v>1660883</v>
      </c>
      <c r="F2715" s="24" t="s">
        <v>1464</v>
      </c>
      <c r="G2715" s="24" t="s">
        <v>1283</v>
      </c>
      <c r="H2715" s="25" t="s">
        <v>2428</v>
      </c>
      <c r="I2715" s="25" t="s">
        <v>28</v>
      </c>
      <c r="J2715" s="36">
        <v>82.19</v>
      </c>
    </row>
    <row r="2716" spans="2:10">
      <c r="B2716" s="23" t="s">
        <v>2425</v>
      </c>
      <c r="C2716" s="24">
        <v>453381004</v>
      </c>
      <c r="E2716">
        <v>1660838</v>
      </c>
      <c r="F2716" s="24" t="s">
        <v>1738</v>
      </c>
      <c r="G2716" s="24" t="s">
        <v>1612</v>
      </c>
      <c r="H2716" s="25" t="s">
        <v>2429</v>
      </c>
      <c r="I2716" s="25" t="s">
        <v>28</v>
      </c>
      <c r="J2716" s="36">
        <v>57.8</v>
      </c>
    </row>
    <row r="2717" spans="2:10">
      <c r="B2717" s="23" t="s">
        <v>2425</v>
      </c>
      <c r="C2717" s="24">
        <v>453378104</v>
      </c>
      <c r="E2717">
        <v>1660832</v>
      </c>
      <c r="F2717" s="24" t="s">
        <v>359</v>
      </c>
      <c r="G2717" s="24" t="s">
        <v>218</v>
      </c>
      <c r="H2717" s="25" t="s">
        <v>2430</v>
      </c>
      <c r="I2717" s="25" t="s">
        <v>28</v>
      </c>
      <c r="J2717" s="36">
        <v>68.95</v>
      </c>
    </row>
    <row r="2718" spans="2:10">
      <c r="B2718" s="23" t="s">
        <v>2425</v>
      </c>
      <c r="C2718" s="24">
        <v>453332768</v>
      </c>
      <c r="E2718">
        <v>1660722</v>
      </c>
      <c r="F2718" s="24" t="s">
        <v>663</v>
      </c>
      <c r="G2718" s="24" t="s">
        <v>493</v>
      </c>
      <c r="H2718" s="25" t="s">
        <v>2431</v>
      </c>
      <c r="I2718" s="25" t="s">
        <v>28</v>
      </c>
      <c r="J2718" s="36">
        <v>176.2</v>
      </c>
    </row>
    <row r="2719" spans="2:10">
      <c r="B2719" s="23" t="s">
        <v>2425</v>
      </c>
      <c r="C2719" s="24">
        <v>453327196</v>
      </c>
      <c r="E2719">
        <v>1660708</v>
      </c>
      <c r="F2719" s="24" t="s">
        <v>218</v>
      </c>
      <c r="G2719" s="24" t="s">
        <v>105</v>
      </c>
      <c r="H2719" s="25" t="s">
        <v>2432</v>
      </c>
      <c r="I2719" s="25" t="s">
        <v>28</v>
      </c>
      <c r="J2719" s="36">
        <v>50.07</v>
      </c>
    </row>
    <row r="2720" spans="2:10">
      <c r="B2720" s="23" t="s">
        <v>2425</v>
      </c>
      <c r="C2720" s="24">
        <v>453308064</v>
      </c>
      <c r="E2720">
        <v>1660663</v>
      </c>
      <c r="F2720" s="24" t="s">
        <v>1143</v>
      </c>
      <c r="G2720" s="24" t="s">
        <v>1011</v>
      </c>
      <c r="H2720" s="25" t="s">
        <v>2433</v>
      </c>
      <c r="I2720" s="25" t="s">
        <v>28</v>
      </c>
      <c r="J2720" s="36">
        <v>210.28</v>
      </c>
    </row>
    <row r="2721" spans="2:10">
      <c r="B2721" s="23" t="s">
        <v>2425</v>
      </c>
      <c r="C2721" s="24">
        <v>453301296</v>
      </c>
      <c r="E2721">
        <v>1660642</v>
      </c>
      <c r="F2721" s="24" t="s">
        <v>25</v>
      </c>
      <c r="G2721" s="24" t="s">
        <v>26</v>
      </c>
      <c r="H2721" s="25" t="s">
        <v>2434</v>
      </c>
      <c r="I2721" s="25" t="s">
        <v>28</v>
      </c>
      <c r="J2721" s="36">
        <v>267.19</v>
      </c>
    </row>
    <row r="2722" spans="2:10">
      <c r="B2722" s="23" t="s">
        <v>2425</v>
      </c>
      <c r="C2722" s="24">
        <v>453292184</v>
      </c>
      <c r="E2722">
        <v>1660610</v>
      </c>
      <c r="F2722" s="24" t="s">
        <v>1464</v>
      </c>
      <c r="G2722" s="24" t="s">
        <v>1011</v>
      </c>
      <c r="H2722" s="25" t="s">
        <v>2435</v>
      </c>
      <c r="I2722" s="25" t="s">
        <v>28</v>
      </c>
      <c r="J2722" s="36">
        <v>580.48</v>
      </c>
    </row>
    <row r="2723" spans="2:10">
      <c r="B2723" s="23" t="s">
        <v>2425</v>
      </c>
      <c r="C2723" s="24">
        <v>453290628</v>
      </c>
      <c r="E2723">
        <v>1660606</v>
      </c>
      <c r="F2723" s="24" t="s">
        <v>1143</v>
      </c>
      <c r="G2723" s="24" t="s">
        <v>1011</v>
      </c>
      <c r="H2723" s="25" t="s">
        <v>2436</v>
      </c>
      <c r="I2723" s="25" t="s">
        <v>28</v>
      </c>
      <c r="J2723" s="36">
        <v>43.55</v>
      </c>
    </row>
    <row r="2724" spans="2:10">
      <c r="B2724" s="23" t="s">
        <v>2425</v>
      </c>
      <c r="C2724" s="24">
        <v>453280304</v>
      </c>
      <c r="E2724">
        <v>1660572</v>
      </c>
      <c r="F2724" s="24" t="s">
        <v>1912</v>
      </c>
      <c r="G2724" s="24" t="s">
        <v>1283</v>
      </c>
      <c r="H2724" s="25" t="s">
        <v>2437</v>
      </c>
      <c r="I2724" s="25" t="s">
        <v>28</v>
      </c>
      <c r="J2724" s="36">
        <v>148.36</v>
      </c>
    </row>
    <row r="2725" spans="2:10">
      <c r="B2725" s="23" t="s">
        <v>2425</v>
      </c>
      <c r="C2725" s="24">
        <v>453244512</v>
      </c>
      <c r="E2725">
        <v>1660470</v>
      </c>
      <c r="F2725" s="24" t="s">
        <v>359</v>
      </c>
      <c r="G2725" s="24" t="s">
        <v>25</v>
      </c>
      <c r="H2725" s="25" t="s">
        <v>2438</v>
      </c>
      <c r="I2725" s="25" t="s">
        <v>28</v>
      </c>
      <c r="J2725" s="36">
        <v>150.33</v>
      </c>
    </row>
    <row r="2726" spans="2:10">
      <c r="B2726" s="23" t="s">
        <v>2425</v>
      </c>
      <c r="C2726" s="24">
        <v>453244160</v>
      </c>
      <c r="E2726">
        <v>1660468</v>
      </c>
      <c r="F2726" s="24" t="s">
        <v>359</v>
      </c>
      <c r="G2726" s="24" t="s">
        <v>25</v>
      </c>
      <c r="H2726" s="25" t="s">
        <v>2438</v>
      </c>
      <c r="I2726" s="25" t="s">
        <v>28</v>
      </c>
      <c r="J2726" s="36">
        <v>150.33</v>
      </c>
    </row>
    <row r="2727" spans="2:10">
      <c r="B2727" s="23" t="s">
        <v>2425</v>
      </c>
      <c r="C2727" s="24">
        <v>453233868</v>
      </c>
      <c r="E2727">
        <v>1660429</v>
      </c>
      <c r="F2727" s="24" t="s">
        <v>755</v>
      </c>
      <c r="G2727" s="24" t="s">
        <v>359</v>
      </c>
      <c r="H2727" s="25" t="s">
        <v>2439</v>
      </c>
      <c r="I2727" s="25" t="s">
        <v>28</v>
      </c>
      <c r="J2727" s="36">
        <v>359.6</v>
      </c>
    </row>
    <row r="2728" spans="2:10">
      <c r="B2728" s="23" t="s">
        <v>2425</v>
      </c>
      <c r="C2728" s="24">
        <v>453217032</v>
      </c>
      <c r="E2728">
        <v>1660340</v>
      </c>
      <c r="F2728" s="24" t="s">
        <v>1912</v>
      </c>
      <c r="G2728" s="24" t="s">
        <v>1612</v>
      </c>
      <c r="H2728" s="25" t="s">
        <v>2440</v>
      </c>
      <c r="I2728" s="25" t="s">
        <v>28</v>
      </c>
      <c r="J2728" s="36">
        <v>313.76</v>
      </c>
    </row>
    <row r="2729" spans="2:10">
      <c r="B2729" s="23" t="s">
        <v>2425</v>
      </c>
      <c r="C2729" s="24">
        <v>453207564</v>
      </c>
      <c r="E2729">
        <v>1660364</v>
      </c>
      <c r="F2729" s="24" t="s">
        <v>1283</v>
      </c>
      <c r="G2729" s="24" t="s">
        <v>755</v>
      </c>
      <c r="H2729" s="25" t="s">
        <v>2441</v>
      </c>
      <c r="I2729" s="25" t="s">
        <v>28</v>
      </c>
      <c r="J2729" s="36">
        <v>269.91</v>
      </c>
    </row>
    <row r="2730" spans="2:10">
      <c r="B2730" s="23" t="s">
        <v>2425</v>
      </c>
      <c r="C2730" s="24">
        <v>453187976</v>
      </c>
      <c r="F2730" s="24" t="s">
        <v>663</v>
      </c>
      <c r="G2730" s="24" t="s">
        <v>605</v>
      </c>
      <c r="H2730" s="25" t="s">
        <v>2442</v>
      </c>
      <c r="I2730" s="25" t="s">
        <v>28</v>
      </c>
      <c r="J2730" s="36">
        <v>369.81</v>
      </c>
    </row>
    <row r="2731" spans="2:10">
      <c r="B2731" s="23" t="s">
        <v>2425</v>
      </c>
      <c r="C2731" s="24">
        <v>453187976</v>
      </c>
      <c r="F2731" s="24" t="s">
        <v>663</v>
      </c>
      <c r="G2731" s="24" t="s">
        <v>605</v>
      </c>
      <c r="H2731" s="25" t="s">
        <v>2443</v>
      </c>
      <c r="I2731" s="25" t="s">
        <v>28</v>
      </c>
      <c r="J2731" s="36">
        <v>-369.81</v>
      </c>
    </row>
    <row r="2732" spans="2:10">
      <c r="B2732" s="23" t="s">
        <v>2425</v>
      </c>
      <c r="C2732" s="24">
        <v>453181916</v>
      </c>
      <c r="E2732">
        <v>1660286</v>
      </c>
      <c r="F2732" s="24" t="s">
        <v>1612</v>
      </c>
      <c r="G2732" s="24" t="s">
        <v>1283</v>
      </c>
      <c r="H2732" s="25" t="s">
        <v>2444</v>
      </c>
      <c r="I2732" s="25" t="s">
        <v>28</v>
      </c>
      <c r="J2732" s="36">
        <v>62.83</v>
      </c>
    </row>
    <row r="2733" spans="2:10">
      <c r="B2733" s="23" t="s">
        <v>2425</v>
      </c>
      <c r="C2733" s="24">
        <v>453175140</v>
      </c>
      <c r="F2733" s="24" t="s">
        <v>755</v>
      </c>
      <c r="G2733" s="24" t="s">
        <v>218</v>
      </c>
      <c r="H2733" s="25" t="s">
        <v>2445</v>
      </c>
      <c r="I2733" s="25" t="s">
        <v>28</v>
      </c>
      <c r="J2733" s="36">
        <v>870.13</v>
      </c>
    </row>
    <row r="2734" spans="2:10">
      <c r="B2734" s="23" t="s">
        <v>2425</v>
      </c>
      <c r="C2734" s="24">
        <v>453175140</v>
      </c>
      <c r="F2734" s="24" t="s">
        <v>755</v>
      </c>
      <c r="G2734" s="24" t="s">
        <v>218</v>
      </c>
      <c r="H2734" s="25" t="s">
        <v>2446</v>
      </c>
      <c r="I2734" s="25" t="s">
        <v>28</v>
      </c>
      <c r="J2734" s="36">
        <v>-870.13</v>
      </c>
    </row>
    <row r="2735" spans="2:10">
      <c r="B2735" s="23" t="s">
        <v>2425</v>
      </c>
      <c r="C2735" s="24">
        <v>453175012</v>
      </c>
      <c r="E2735">
        <v>1660255</v>
      </c>
      <c r="F2735" s="24" t="s">
        <v>1011</v>
      </c>
      <c r="G2735" s="24" t="s">
        <v>887</v>
      </c>
      <c r="H2735" s="25" t="s">
        <v>2447</v>
      </c>
      <c r="I2735" s="25" t="s">
        <v>28</v>
      </c>
      <c r="J2735" s="36">
        <v>121.15</v>
      </c>
    </row>
    <row r="2736" spans="2:10">
      <c r="B2736" s="23" t="s">
        <v>2425</v>
      </c>
      <c r="C2736" s="24">
        <v>453169884</v>
      </c>
      <c r="E2736">
        <v>1660239</v>
      </c>
      <c r="F2736" s="24" t="s">
        <v>359</v>
      </c>
      <c r="G2736" s="24" t="s">
        <v>25</v>
      </c>
      <c r="H2736" s="25" t="s">
        <v>2448</v>
      </c>
      <c r="I2736" s="25" t="s">
        <v>28</v>
      </c>
      <c r="J2736" s="36">
        <v>180.72</v>
      </c>
    </row>
    <row r="2737" spans="2:10">
      <c r="B2737" s="23" t="s">
        <v>2425</v>
      </c>
      <c r="C2737" s="24">
        <v>453162248</v>
      </c>
      <c r="E2737">
        <v>1660216</v>
      </c>
      <c r="F2737" s="24" t="s">
        <v>105</v>
      </c>
      <c r="G2737" s="24" t="s">
        <v>25</v>
      </c>
      <c r="H2737" s="25" t="s">
        <v>2449</v>
      </c>
      <c r="I2737" s="25" t="s">
        <v>28</v>
      </c>
      <c r="J2737" s="36">
        <v>470.9</v>
      </c>
    </row>
    <row r="2738" spans="2:10">
      <c r="B2738" s="23" t="s">
        <v>2425</v>
      </c>
      <c r="C2738" s="24">
        <v>453157436</v>
      </c>
      <c r="E2738">
        <v>1660198</v>
      </c>
      <c r="F2738" s="24" t="s">
        <v>1011</v>
      </c>
      <c r="G2738" s="24" t="s">
        <v>755</v>
      </c>
      <c r="H2738" s="25" t="s">
        <v>2450</v>
      </c>
      <c r="I2738" s="25" t="s">
        <v>28</v>
      </c>
      <c r="J2738" s="36">
        <v>480.04</v>
      </c>
    </row>
    <row r="2739" spans="2:10">
      <c r="B2739" s="23" t="s">
        <v>2425</v>
      </c>
      <c r="C2739" s="24">
        <v>453156104</v>
      </c>
      <c r="F2739" s="24" t="s">
        <v>1283</v>
      </c>
      <c r="G2739" s="24" t="s">
        <v>1143</v>
      </c>
      <c r="H2739" s="25" t="s">
        <v>2451</v>
      </c>
      <c r="I2739" s="25" t="s">
        <v>28</v>
      </c>
      <c r="J2739" s="36">
        <v>67.75</v>
      </c>
    </row>
    <row r="2740" spans="2:10">
      <c r="B2740" s="23" t="s">
        <v>2425</v>
      </c>
      <c r="C2740" s="24">
        <v>453156104</v>
      </c>
      <c r="F2740" s="24" t="s">
        <v>1283</v>
      </c>
      <c r="G2740" s="24" t="s">
        <v>1143</v>
      </c>
      <c r="H2740" s="25" t="s">
        <v>2452</v>
      </c>
      <c r="I2740" s="25" t="s">
        <v>28</v>
      </c>
      <c r="J2740" s="36">
        <v>-67.75</v>
      </c>
    </row>
    <row r="2741" spans="2:10">
      <c r="B2741" s="23" t="s">
        <v>2425</v>
      </c>
      <c r="C2741" s="24">
        <v>453147008</v>
      </c>
      <c r="E2741">
        <v>1660154</v>
      </c>
      <c r="F2741" s="24" t="s">
        <v>493</v>
      </c>
      <c r="G2741" s="24" t="s">
        <v>359</v>
      </c>
      <c r="H2741" s="25" t="s">
        <v>2453</v>
      </c>
      <c r="I2741" s="25" t="s">
        <v>28</v>
      </c>
      <c r="J2741" s="36">
        <v>186.67</v>
      </c>
    </row>
    <row r="2742" spans="2:10">
      <c r="B2742" s="23" t="s">
        <v>2425</v>
      </c>
      <c r="C2742" s="24">
        <v>453139136</v>
      </c>
      <c r="E2742">
        <v>1660139</v>
      </c>
      <c r="F2742" s="24" t="s">
        <v>1283</v>
      </c>
      <c r="G2742" s="24" t="s">
        <v>755</v>
      </c>
      <c r="H2742" s="25" t="s">
        <v>2454</v>
      </c>
      <c r="I2742" s="25" t="s">
        <v>28</v>
      </c>
      <c r="J2742" s="36">
        <v>262.18</v>
      </c>
    </row>
    <row r="2743" spans="2:10">
      <c r="B2743" s="23" t="s">
        <v>2425</v>
      </c>
      <c r="C2743" s="24">
        <v>453138544</v>
      </c>
      <c r="E2743">
        <v>1660137</v>
      </c>
      <c r="F2743" s="24" t="s">
        <v>1464</v>
      </c>
      <c r="G2743" s="24" t="s">
        <v>1143</v>
      </c>
      <c r="H2743" s="25" t="s">
        <v>2455</v>
      </c>
      <c r="I2743" s="25" t="s">
        <v>28</v>
      </c>
      <c r="J2743" s="36">
        <v>150.82</v>
      </c>
    </row>
    <row r="2744" spans="2:10">
      <c r="B2744" s="23" t="s">
        <v>2425</v>
      </c>
      <c r="C2744" s="24">
        <v>453122956</v>
      </c>
      <c r="E2744">
        <v>1660093</v>
      </c>
      <c r="F2744" s="24" t="s">
        <v>1738</v>
      </c>
      <c r="G2744" s="24" t="s">
        <v>1464</v>
      </c>
      <c r="H2744" s="25" t="s">
        <v>2456</v>
      </c>
      <c r="I2744" s="25" t="s">
        <v>28</v>
      </c>
      <c r="J2744" s="36">
        <v>207.38</v>
      </c>
    </row>
    <row r="2745" spans="2:10">
      <c r="B2745" s="23" t="s">
        <v>2425</v>
      </c>
      <c r="C2745" s="24">
        <v>453107396</v>
      </c>
      <c r="E2745">
        <v>1660034</v>
      </c>
      <c r="F2745" s="24" t="s">
        <v>1738</v>
      </c>
      <c r="G2745" s="24" t="s">
        <v>1612</v>
      </c>
      <c r="H2745" s="25" t="s">
        <v>2457</v>
      </c>
      <c r="I2745" s="25" t="s">
        <v>28</v>
      </c>
      <c r="J2745" s="36">
        <v>53.05</v>
      </c>
    </row>
    <row r="2746" spans="2:10">
      <c r="B2746" s="23" t="s">
        <v>2425</v>
      </c>
      <c r="C2746" s="24">
        <v>453105980</v>
      </c>
      <c r="E2746">
        <v>1660025</v>
      </c>
      <c r="F2746" s="24" t="s">
        <v>755</v>
      </c>
      <c r="G2746" s="24" t="s">
        <v>663</v>
      </c>
      <c r="H2746" s="25" t="s">
        <v>2458</v>
      </c>
      <c r="I2746" s="25" t="s">
        <v>28</v>
      </c>
      <c r="J2746" s="36">
        <v>79.06</v>
      </c>
    </row>
    <row r="2747" spans="2:10">
      <c r="B2747" s="23" t="s">
        <v>2425</v>
      </c>
      <c r="C2747" s="24">
        <v>453094476</v>
      </c>
      <c r="E2747">
        <v>1659979</v>
      </c>
      <c r="F2747" s="24" t="s">
        <v>359</v>
      </c>
      <c r="G2747" s="24" t="s">
        <v>25</v>
      </c>
      <c r="H2747" s="25" t="s">
        <v>2459</v>
      </c>
      <c r="I2747" s="25" t="s">
        <v>28</v>
      </c>
      <c r="J2747" s="36">
        <v>379.53</v>
      </c>
    </row>
    <row r="2748" spans="2:10">
      <c r="B2748" s="23" t="s">
        <v>2425</v>
      </c>
      <c r="C2748" s="24">
        <v>453090516</v>
      </c>
      <c r="E2748">
        <v>1659958</v>
      </c>
      <c r="F2748" s="24" t="s">
        <v>359</v>
      </c>
      <c r="G2748" s="24" t="s">
        <v>218</v>
      </c>
      <c r="H2748" s="25" t="s">
        <v>2460</v>
      </c>
      <c r="I2748" s="25" t="s">
        <v>28</v>
      </c>
      <c r="J2748" s="36">
        <v>316.8</v>
      </c>
    </row>
    <row r="2749" spans="2:10">
      <c r="B2749" s="23" t="s">
        <v>2425</v>
      </c>
      <c r="C2749" s="24">
        <v>453078012</v>
      </c>
      <c r="E2749">
        <v>1659911</v>
      </c>
      <c r="F2749" s="24" t="s">
        <v>1464</v>
      </c>
      <c r="G2749" s="24" t="s">
        <v>1011</v>
      </c>
      <c r="H2749" s="25" t="s">
        <v>2461</v>
      </c>
      <c r="I2749" s="25" t="s">
        <v>28</v>
      </c>
      <c r="J2749" s="36">
        <v>366.51</v>
      </c>
    </row>
    <row r="2750" spans="2:10">
      <c r="B2750" s="23" t="s">
        <v>2425</v>
      </c>
      <c r="C2750" s="24">
        <v>453075976</v>
      </c>
      <c r="E2750">
        <v>1659900</v>
      </c>
      <c r="F2750" s="24" t="s">
        <v>2033</v>
      </c>
      <c r="G2750" s="24" t="s">
        <v>1612</v>
      </c>
      <c r="H2750" s="25" t="s">
        <v>2462</v>
      </c>
      <c r="I2750" s="25" t="s">
        <v>28</v>
      </c>
      <c r="J2750" s="36">
        <v>198.74</v>
      </c>
    </row>
    <row r="2751" spans="2:10">
      <c r="B2751" s="23" t="s">
        <v>2425</v>
      </c>
      <c r="C2751" s="24">
        <v>453065572</v>
      </c>
      <c r="E2751">
        <v>1659867</v>
      </c>
      <c r="F2751" s="24" t="s">
        <v>1143</v>
      </c>
      <c r="G2751" s="24" t="s">
        <v>1011</v>
      </c>
      <c r="H2751" s="25" t="s">
        <v>2463</v>
      </c>
      <c r="I2751" s="25" t="s">
        <v>28</v>
      </c>
      <c r="J2751" s="36">
        <v>20.52</v>
      </c>
    </row>
    <row r="2752" spans="2:10">
      <c r="B2752" s="23" t="s">
        <v>2425</v>
      </c>
      <c r="C2752" s="24">
        <v>453025480</v>
      </c>
      <c r="E2752">
        <v>1659723</v>
      </c>
      <c r="F2752" s="24" t="s">
        <v>605</v>
      </c>
      <c r="G2752" s="24" t="s">
        <v>25</v>
      </c>
      <c r="H2752" s="25" t="s">
        <v>2464</v>
      </c>
      <c r="I2752" s="25" t="s">
        <v>28</v>
      </c>
      <c r="J2752" s="36">
        <v>853.8</v>
      </c>
    </row>
    <row r="2753" spans="2:10">
      <c r="B2753" s="23" t="s">
        <v>2425</v>
      </c>
      <c r="C2753" s="24">
        <v>453025424</v>
      </c>
      <c r="E2753">
        <v>1659722</v>
      </c>
      <c r="F2753" s="24" t="s">
        <v>493</v>
      </c>
      <c r="G2753" s="24" t="s">
        <v>359</v>
      </c>
      <c r="H2753" s="25" t="s">
        <v>2465</v>
      </c>
      <c r="I2753" s="25" t="s">
        <v>28</v>
      </c>
      <c r="J2753" s="36">
        <v>99.3</v>
      </c>
    </row>
    <row r="2754" spans="2:10">
      <c r="B2754" s="23" t="s">
        <v>2425</v>
      </c>
      <c r="C2754" s="24">
        <v>453024028</v>
      </c>
      <c r="E2754">
        <v>1659719</v>
      </c>
      <c r="F2754" s="24" t="s">
        <v>1612</v>
      </c>
      <c r="G2754" s="24" t="s">
        <v>1143</v>
      </c>
      <c r="H2754" s="25" t="s">
        <v>2466</v>
      </c>
      <c r="I2754" s="25" t="s">
        <v>28</v>
      </c>
      <c r="J2754" s="36">
        <v>379.62</v>
      </c>
    </row>
    <row r="2755" spans="2:10">
      <c r="B2755" s="23" t="s">
        <v>2425</v>
      </c>
      <c r="C2755" s="24">
        <v>453014024</v>
      </c>
      <c r="E2755">
        <v>1659687</v>
      </c>
      <c r="F2755" s="24" t="s">
        <v>1011</v>
      </c>
      <c r="G2755" s="24" t="s">
        <v>605</v>
      </c>
      <c r="H2755" s="25" t="s">
        <v>2467</v>
      </c>
      <c r="I2755" s="25" t="s">
        <v>28</v>
      </c>
      <c r="J2755" s="36">
        <v>827.65</v>
      </c>
    </row>
    <row r="2756" spans="2:10">
      <c r="B2756" s="23" t="s">
        <v>2425</v>
      </c>
      <c r="C2756" s="24">
        <v>453008748</v>
      </c>
      <c r="E2756">
        <v>1659675</v>
      </c>
      <c r="F2756" s="24" t="s">
        <v>2272</v>
      </c>
      <c r="G2756" s="24" t="s">
        <v>1464</v>
      </c>
      <c r="H2756" s="25" t="s">
        <v>2468</v>
      </c>
      <c r="I2756" s="25" t="s">
        <v>28</v>
      </c>
      <c r="J2756" s="36">
        <v>382.5</v>
      </c>
    </row>
    <row r="2757" spans="2:10">
      <c r="B2757" s="23" t="s">
        <v>2425</v>
      </c>
      <c r="C2757" s="24">
        <v>453007872</v>
      </c>
      <c r="E2757">
        <v>1659674</v>
      </c>
      <c r="F2757" s="24" t="s">
        <v>1612</v>
      </c>
      <c r="G2757" s="24" t="s">
        <v>1464</v>
      </c>
      <c r="H2757" s="25" t="s">
        <v>2469</v>
      </c>
      <c r="I2757" s="25" t="s">
        <v>28</v>
      </c>
      <c r="J2757" s="36">
        <v>215.54</v>
      </c>
    </row>
    <row r="2758" spans="2:10">
      <c r="B2758" s="23" t="s">
        <v>2470</v>
      </c>
      <c r="C2758" s="24">
        <v>453004172</v>
      </c>
      <c r="E2758">
        <v>1659668</v>
      </c>
      <c r="F2758" s="24" t="s">
        <v>663</v>
      </c>
      <c r="G2758" s="24" t="s">
        <v>605</v>
      </c>
      <c r="H2758" s="25" t="s">
        <v>2471</v>
      </c>
      <c r="I2758" s="25" t="s">
        <v>28</v>
      </c>
      <c r="J2758" s="36">
        <v>126.81</v>
      </c>
    </row>
    <row r="2759" spans="2:10">
      <c r="B2759" s="23" t="s">
        <v>2470</v>
      </c>
      <c r="C2759" s="24">
        <v>452995528</v>
      </c>
      <c r="E2759">
        <v>1659645</v>
      </c>
      <c r="F2759" s="24" t="s">
        <v>1283</v>
      </c>
      <c r="G2759" s="24" t="s">
        <v>887</v>
      </c>
      <c r="H2759" s="25" t="s">
        <v>2472</v>
      </c>
      <c r="I2759" s="25" t="s">
        <v>28</v>
      </c>
      <c r="J2759" s="36">
        <v>87.1</v>
      </c>
    </row>
    <row r="2760" spans="2:10">
      <c r="B2760" s="23" t="s">
        <v>2470</v>
      </c>
      <c r="C2760" s="24">
        <v>452981224</v>
      </c>
      <c r="E2760">
        <v>1659603</v>
      </c>
      <c r="F2760" s="24" t="s">
        <v>605</v>
      </c>
      <c r="G2760" s="24" t="s">
        <v>493</v>
      </c>
      <c r="H2760" s="25" t="s">
        <v>2473</v>
      </c>
      <c r="I2760" s="25" t="s">
        <v>28</v>
      </c>
      <c r="J2760" s="36">
        <v>211.06</v>
      </c>
    </row>
    <row r="2761" spans="2:10">
      <c r="B2761" s="23" t="s">
        <v>2470</v>
      </c>
      <c r="C2761" s="24">
        <v>452979888</v>
      </c>
      <c r="E2761">
        <v>1659608</v>
      </c>
      <c r="F2761" s="24" t="s">
        <v>887</v>
      </c>
      <c r="G2761" s="24" t="s">
        <v>755</v>
      </c>
      <c r="H2761" s="25" t="s">
        <v>2474</v>
      </c>
      <c r="I2761" s="25" t="s">
        <v>28</v>
      </c>
      <c r="J2761" s="36">
        <v>54.1</v>
      </c>
    </row>
    <row r="2762" spans="2:10">
      <c r="B2762" s="23" t="s">
        <v>2470</v>
      </c>
      <c r="C2762" s="24">
        <v>452952696</v>
      </c>
      <c r="E2762">
        <v>1659555</v>
      </c>
      <c r="F2762" s="24" t="s">
        <v>1738</v>
      </c>
      <c r="G2762" s="24" t="s">
        <v>1612</v>
      </c>
      <c r="H2762" s="25" t="s">
        <v>2475</v>
      </c>
      <c r="I2762" s="25" t="s">
        <v>28</v>
      </c>
      <c r="J2762" s="36">
        <v>64.03</v>
      </c>
    </row>
    <row r="2763" spans="2:10">
      <c r="B2763" s="23" t="s">
        <v>2470</v>
      </c>
      <c r="C2763" s="24">
        <v>452947180</v>
      </c>
      <c r="E2763">
        <v>1659540</v>
      </c>
      <c r="F2763" s="24" t="s">
        <v>605</v>
      </c>
      <c r="G2763" s="24" t="s">
        <v>359</v>
      </c>
      <c r="H2763" s="25" t="s">
        <v>2476</v>
      </c>
      <c r="I2763" s="25" t="s">
        <v>28</v>
      </c>
      <c r="J2763" s="36">
        <v>157.88</v>
      </c>
    </row>
    <row r="2764" spans="2:10">
      <c r="B2764" s="23" t="s">
        <v>2470</v>
      </c>
      <c r="C2764" s="24">
        <v>452940092</v>
      </c>
      <c r="E2764">
        <v>1659524</v>
      </c>
      <c r="F2764" s="24" t="s">
        <v>887</v>
      </c>
      <c r="G2764" s="24" t="s">
        <v>605</v>
      </c>
      <c r="H2764" s="25" t="s">
        <v>2477</v>
      </c>
      <c r="I2764" s="25" t="s">
        <v>28</v>
      </c>
      <c r="J2764" s="36">
        <v>40.62</v>
      </c>
    </row>
    <row r="2765" spans="2:10">
      <c r="B2765" s="23" t="s">
        <v>2470</v>
      </c>
      <c r="C2765" s="24">
        <v>452932668</v>
      </c>
      <c r="E2765">
        <v>1659503</v>
      </c>
      <c r="F2765" s="24" t="s">
        <v>663</v>
      </c>
      <c r="G2765" s="24" t="s">
        <v>359</v>
      </c>
      <c r="H2765" s="25" t="s">
        <v>2478</v>
      </c>
      <c r="I2765" s="25" t="s">
        <v>28</v>
      </c>
      <c r="J2765" s="36">
        <v>149.61</v>
      </c>
    </row>
    <row r="2766" spans="2:10">
      <c r="B2766" s="23" t="s">
        <v>2470</v>
      </c>
      <c r="C2766" s="24">
        <v>452908576</v>
      </c>
      <c r="E2766">
        <v>1659460</v>
      </c>
      <c r="F2766" s="24" t="s">
        <v>2104</v>
      </c>
      <c r="G2766" s="24" t="s">
        <v>1612</v>
      </c>
      <c r="H2766" s="25" t="s">
        <v>2479</v>
      </c>
      <c r="I2766" s="25" t="s">
        <v>28</v>
      </c>
      <c r="J2766" s="36">
        <v>224.58</v>
      </c>
    </row>
    <row r="2767" spans="2:10">
      <c r="B2767" s="23" t="s">
        <v>2470</v>
      </c>
      <c r="C2767" s="24">
        <v>452901328</v>
      </c>
      <c r="E2767">
        <v>1659449</v>
      </c>
      <c r="F2767" s="24" t="s">
        <v>2174</v>
      </c>
      <c r="G2767" s="24" t="s">
        <v>1464</v>
      </c>
      <c r="H2767" s="25" t="s">
        <v>2480</v>
      </c>
      <c r="I2767" s="25" t="s">
        <v>28</v>
      </c>
      <c r="J2767" s="36">
        <v>758.04</v>
      </c>
    </row>
    <row r="2768" spans="2:10">
      <c r="B2768" s="23" t="s">
        <v>2470</v>
      </c>
      <c r="C2768" s="24">
        <v>452891708</v>
      </c>
      <c r="E2768">
        <v>1659422</v>
      </c>
      <c r="F2768" s="24" t="s">
        <v>1143</v>
      </c>
      <c r="G2768" s="24" t="s">
        <v>1011</v>
      </c>
      <c r="H2768" s="25" t="s">
        <v>2481</v>
      </c>
      <c r="I2768" s="25" t="s">
        <v>28</v>
      </c>
      <c r="J2768" s="36">
        <v>47.58</v>
      </c>
    </row>
    <row r="2769" spans="2:10">
      <c r="B2769" s="23" t="s">
        <v>2470</v>
      </c>
      <c r="C2769" s="24">
        <v>452879044</v>
      </c>
      <c r="E2769">
        <v>1659393</v>
      </c>
      <c r="F2769" s="24" t="s">
        <v>1612</v>
      </c>
      <c r="G2769" s="24" t="s">
        <v>755</v>
      </c>
      <c r="H2769" s="25" t="s">
        <v>2482</v>
      </c>
      <c r="I2769" s="25" t="s">
        <v>28</v>
      </c>
      <c r="J2769" s="36">
        <v>193.18</v>
      </c>
    </row>
    <row r="2770" spans="2:10">
      <c r="B2770" s="23" t="s">
        <v>2470</v>
      </c>
      <c r="C2770" s="24">
        <v>452867952</v>
      </c>
      <c r="E2770">
        <v>1659373</v>
      </c>
      <c r="F2770" s="24" t="s">
        <v>887</v>
      </c>
      <c r="G2770" s="24" t="s">
        <v>755</v>
      </c>
      <c r="H2770" s="25" t="s">
        <v>2483</v>
      </c>
      <c r="I2770" s="25" t="s">
        <v>28</v>
      </c>
      <c r="J2770" s="36">
        <v>93.01</v>
      </c>
    </row>
    <row r="2771" spans="2:10">
      <c r="B2771" s="23" t="s">
        <v>2470</v>
      </c>
      <c r="C2771" s="24">
        <v>452860568</v>
      </c>
      <c r="E2771">
        <v>1659358</v>
      </c>
      <c r="F2771" s="24" t="s">
        <v>755</v>
      </c>
      <c r="G2771" s="24" t="s">
        <v>663</v>
      </c>
      <c r="H2771" s="25" t="s">
        <v>2484</v>
      </c>
      <c r="I2771" s="25" t="s">
        <v>28</v>
      </c>
      <c r="J2771" s="36">
        <v>92.34</v>
      </c>
    </row>
    <row r="2772" spans="2:10">
      <c r="B2772" s="23" t="s">
        <v>2470</v>
      </c>
      <c r="C2772" s="24">
        <v>452859516</v>
      </c>
      <c r="E2772">
        <v>1659356</v>
      </c>
      <c r="F2772" s="24" t="s">
        <v>887</v>
      </c>
      <c r="G2772" s="24" t="s">
        <v>755</v>
      </c>
      <c r="H2772" s="25" t="s">
        <v>2485</v>
      </c>
      <c r="I2772" s="25" t="s">
        <v>28</v>
      </c>
      <c r="J2772" s="36">
        <v>40.65</v>
      </c>
    </row>
    <row r="2773" spans="2:10">
      <c r="B2773" s="23" t="s">
        <v>2470</v>
      </c>
      <c r="C2773" s="24">
        <v>452858096</v>
      </c>
      <c r="E2773">
        <v>1659351</v>
      </c>
      <c r="F2773" s="24" t="s">
        <v>1283</v>
      </c>
      <c r="G2773" s="24" t="s">
        <v>755</v>
      </c>
      <c r="H2773" s="25" t="s">
        <v>2486</v>
      </c>
      <c r="I2773" s="25" t="s">
        <v>28</v>
      </c>
      <c r="J2773" s="36">
        <v>199.04</v>
      </c>
    </row>
    <row r="2774" spans="2:10">
      <c r="B2774" s="23" t="s">
        <v>2470</v>
      </c>
      <c r="C2774" s="24">
        <v>452844424</v>
      </c>
      <c r="E2774">
        <v>1659315</v>
      </c>
      <c r="F2774" s="24" t="s">
        <v>1612</v>
      </c>
      <c r="G2774" s="24" t="s">
        <v>1464</v>
      </c>
      <c r="H2774" s="25" t="s">
        <v>2487</v>
      </c>
      <c r="I2774" s="25" t="s">
        <v>28</v>
      </c>
      <c r="J2774" s="36">
        <v>300.04</v>
      </c>
    </row>
    <row r="2775" spans="2:10">
      <c r="B2775" s="23" t="s">
        <v>2470</v>
      </c>
      <c r="C2775" s="24">
        <v>452836784</v>
      </c>
      <c r="E2775">
        <v>1659290</v>
      </c>
      <c r="F2775" s="24" t="s">
        <v>605</v>
      </c>
      <c r="G2775" s="24" t="s">
        <v>218</v>
      </c>
      <c r="H2775" s="25" t="s">
        <v>2488</v>
      </c>
      <c r="I2775" s="25" t="s">
        <v>28</v>
      </c>
      <c r="J2775" s="36">
        <v>117.18</v>
      </c>
    </row>
    <row r="2776" spans="2:10">
      <c r="B2776" s="23" t="s">
        <v>2470</v>
      </c>
      <c r="C2776" s="24">
        <v>452826632</v>
      </c>
      <c r="E2776">
        <v>1659255</v>
      </c>
      <c r="F2776" s="24" t="s">
        <v>605</v>
      </c>
      <c r="G2776" s="24" t="s">
        <v>493</v>
      </c>
      <c r="H2776" s="25" t="s">
        <v>2489</v>
      </c>
      <c r="I2776" s="25" t="s">
        <v>28</v>
      </c>
      <c r="J2776" s="36">
        <v>90.95</v>
      </c>
    </row>
    <row r="2777" spans="2:10">
      <c r="B2777" s="23" t="s">
        <v>2470</v>
      </c>
      <c r="C2777" s="24">
        <v>452821328</v>
      </c>
      <c r="E2777">
        <v>1659236</v>
      </c>
      <c r="F2777" s="24" t="s">
        <v>2104</v>
      </c>
      <c r="G2777" s="24" t="s">
        <v>1612</v>
      </c>
      <c r="H2777" s="25" t="s">
        <v>2007</v>
      </c>
      <c r="I2777" s="25" t="s">
        <v>28</v>
      </c>
      <c r="J2777" s="36">
        <v>151.97</v>
      </c>
    </row>
    <row r="2778" spans="2:10">
      <c r="B2778" s="23" t="s">
        <v>2470</v>
      </c>
      <c r="C2778" s="24">
        <v>452815196</v>
      </c>
      <c r="E2778">
        <v>1659208</v>
      </c>
      <c r="F2778" s="24" t="s">
        <v>755</v>
      </c>
      <c r="G2778" s="24" t="s">
        <v>493</v>
      </c>
      <c r="H2778" s="25" t="s">
        <v>2490</v>
      </c>
      <c r="I2778" s="25" t="s">
        <v>28</v>
      </c>
      <c r="J2778" s="36">
        <v>352.56</v>
      </c>
    </row>
    <row r="2779" spans="2:10">
      <c r="B2779" s="23" t="s">
        <v>2470</v>
      </c>
      <c r="C2779" s="24">
        <v>452807372</v>
      </c>
      <c r="E2779">
        <v>1659184</v>
      </c>
      <c r="F2779" s="24" t="s">
        <v>1011</v>
      </c>
      <c r="G2779" s="24" t="s">
        <v>887</v>
      </c>
      <c r="H2779" s="25" t="s">
        <v>2491</v>
      </c>
      <c r="I2779" s="25" t="s">
        <v>28</v>
      </c>
      <c r="J2779" s="36">
        <v>108.02</v>
      </c>
    </row>
    <row r="2780" spans="2:10">
      <c r="B2780" s="23" t="s">
        <v>2470</v>
      </c>
      <c r="C2780" s="24">
        <v>452773056</v>
      </c>
      <c r="E2780">
        <v>1659086</v>
      </c>
      <c r="F2780" s="24" t="s">
        <v>1912</v>
      </c>
      <c r="G2780" s="24" t="s">
        <v>1612</v>
      </c>
      <c r="H2780" s="25" t="s">
        <v>509</v>
      </c>
      <c r="I2780" s="25" t="s">
        <v>28</v>
      </c>
      <c r="J2780" s="36">
        <v>85.34</v>
      </c>
    </row>
    <row r="2781" spans="2:10">
      <c r="B2781" s="23" t="s">
        <v>2470</v>
      </c>
      <c r="C2781" s="24">
        <v>452768364</v>
      </c>
      <c r="E2781">
        <v>1659075</v>
      </c>
      <c r="F2781" s="24" t="s">
        <v>887</v>
      </c>
      <c r="G2781" s="24" t="s">
        <v>755</v>
      </c>
      <c r="H2781" s="25" t="s">
        <v>276</v>
      </c>
      <c r="I2781" s="25" t="s">
        <v>28</v>
      </c>
      <c r="J2781" s="36">
        <v>39.06</v>
      </c>
    </row>
    <row r="2782" spans="2:10">
      <c r="B2782" s="23" t="s">
        <v>2470</v>
      </c>
      <c r="C2782" s="24">
        <v>452750300</v>
      </c>
      <c r="E2782">
        <v>1659008</v>
      </c>
      <c r="F2782" s="24" t="s">
        <v>1283</v>
      </c>
      <c r="G2782" s="24" t="s">
        <v>887</v>
      </c>
      <c r="H2782" s="25" t="s">
        <v>2492</v>
      </c>
      <c r="I2782" s="25" t="s">
        <v>28</v>
      </c>
      <c r="J2782" s="36">
        <v>265.66</v>
      </c>
    </row>
    <row r="2783" spans="2:10">
      <c r="B2783" s="23" t="s">
        <v>2470</v>
      </c>
      <c r="C2783" s="24">
        <v>452742888</v>
      </c>
      <c r="E2783">
        <v>1658974</v>
      </c>
      <c r="F2783" s="24" t="s">
        <v>755</v>
      </c>
      <c r="G2783" s="24" t="s">
        <v>663</v>
      </c>
      <c r="H2783" s="25" t="s">
        <v>2493</v>
      </c>
      <c r="I2783" s="25" t="s">
        <v>28</v>
      </c>
      <c r="J2783" s="36">
        <v>75.37</v>
      </c>
    </row>
    <row r="2784" spans="2:10">
      <c r="B2784" s="23" t="s">
        <v>2470</v>
      </c>
      <c r="C2784" s="24">
        <v>452739676</v>
      </c>
      <c r="E2784">
        <v>1658968</v>
      </c>
      <c r="F2784" s="24" t="s">
        <v>1912</v>
      </c>
      <c r="G2784" s="24" t="s">
        <v>1612</v>
      </c>
      <c r="H2784" s="25" t="s">
        <v>2494</v>
      </c>
      <c r="I2784" s="25" t="s">
        <v>28</v>
      </c>
      <c r="J2784" s="36">
        <v>207.9</v>
      </c>
    </row>
    <row r="2785" spans="2:10">
      <c r="B2785" s="23" t="s">
        <v>2470</v>
      </c>
      <c r="C2785" s="24">
        <v>452723580</v>
      </c>
      <c r="E2785">
        <v>1658930</v>
      </c>
      <c r="F2785" s="24" t="s">
        <v>359</v>
      </c>
      <c r="G2785" s="24" t="s">
        <v>25</v>
      </c>
      <c r="H2785" s="25" t="s">
        <v>2495</v>
      </c>
      <c r="I2785" s="25" t="s">
        <v>28</v>
      </c>
      <c r="J2785" s="36">
        <v>251.79</v>
      </c>
    </row>
    <row r="2786" spans="2:10">
      <c r="B2786" s="23" t="s">
        <v>2470</v>
      </c>
      <c r="C2786" s="24">
        <v>452706144</v>
      </c>
      <c r="E2786">
        <v>1658879</v>
      </c>
      <c r="F2786" s="24" t="s">
        <v>218</v>
      </c>
      <c r="G2786" s="24" t="s">
        <v>105</v>
      </c>
      <c r="H2786" s="25" t="s">
        <v>2496</v>
      </c>
      <c r="I2786" s="25" t="s">
        <v>28</v>
      </c>
      <c r="J2786" s="36">
        <v>37.18</v>
      </c>
    </row>
    <row r="2787" spans="2:10">
      <c r="B2787" s="23" t="s">
        <v>2470</v>
      </c>
      <c r="C2787" s="24">
        <v>452696440</v>
      </c>
      <c r="E2787">
        <v>1658848</v>
      </c>
      <c r="F2787" s="24" t="s">
        <v>105</v>
      </c>
      <c r="G2787" s="24" t="s">
        <v>26</v>
      </c>
      <c r="H2787" s="25" t="s">
        <v>2497</v>
      </c>
      <c r="I2787" s="25" t="s">
        <v>28</v>
      </c>
      <c r="J2787" s="36">
        <v>313.87</v>
      </c>
    </row>
    <row r="2788" spans="2:10">
      <c r="B2788" s="23" t="s">
        <v>2470</v>
      </c>
      <c r="C2788" s="24">
        <v>452670176</v>
      </c>
      <c r="E2788">
        <v>1658762</v>
      </c>
      <c r="F2788" s="24" t="s">
        <v>25</v>
      </c>
      <c r="G2788" s="24" t="s">
        <v>26</v>
      </c>
      <c r="H2788" s="25" t="s">
        <v>2498</v>
      </c>
      <c r="I2788" s="25" t="s">
        <v>28</v>
      </c>
      <c r="J2788" s="36">
        <v>86.25</v>
      </c>
    </row>
    <row r="2789" spans="2:10">
      <c r="B2789" s="23" t="s">
        <v>2470</v>
      </c>
      <c r="C2789" s="24">
        <v>452666376</v>
      </c>
      <c r="E2789">
        <v>1658745</v>
      </c>
      <c r="F2789" s="24" t="s">
        <v>1912</v>
      </c>
      <c r="G2789" s="24" t="s">
        <v>1283</v>
      </c>
      <c r="H2789" s="25" t="s">
        <v>2499</v>
      </c>
      <c r="I2789" s="25" t="s">
        <v>28</v>
      </c>
      <c r="J2789" s="36">
        <v>355.67</v>
      </c>
    </row>
    <row r="2790" spans="2:10">
      <c r="B2790" s="23" t="s">
        <v>2470</v>
      </c>
      <c r="C2790" s="24">
        <v>452649988</v>
      </c>
      <c r="E2790">
        <v>1658677</v>
      </c>
      <c r="F2790" s="24" t="s">
        <v>1011</v>
      </c>
      <c r="G2790" s="24" t="s">
        <v>663</v>
      </c>
      <c r="H2790" s="25" t="s">
        <v>2500</v>
      </c>
      <c r="I2790" s="25" t="s">
        <v>28</v>
      </c>
      <c r="J2790" s="36">
        <v>526.81</v>
      </c>
    </row>
    <row r="2791" spans="2:10">
      <c r="B2791" s="23" t="s">
        <v>2470</v>
      </c>
      <c r="C2791" s="24">
        <v>452624624</v>
      </c>
      <c r="E2791">
        <v>1658604</v>
      </c>
      <c r="F2791" s="24" t="s">
        <v>1011</v>
      </c>
      <c r="G2791" s="24" t="s">
        <v>887</v>
      </c>
      <c r="H2791" s="25" t="s">
        <v>2501</v>
      </c>
      <c r="I2791" s="25" t="s">
        <v>28</v>
      </c>
      <c r="J2791" s="36">
        <v>80.62</v>
      </c>
    </row>
    <row r="2792" spans="2:10">
      <c r="B2792" s="23" t="s">
        <v>2470</v>
      </c>
      <c r="C2792" s="24">
        <v>452624604</v>
      </c>
      <c r="E2792">
        <v>1658603</v>
      </c>
      <c r="F2792" s="24" t="s">
        <v>493</v>
      </c>
      <c r="G2792" s="24" t="s">
        <v>218</v>
      </c>
      <c r="H2792" s="25" t="s">
        <v>2502</v>
      </c>
      <c r="I2792" s="25" t="s">
        <v>28</v>
      </c>
      <c r="J2792" s="36">
        <v>168.56</v>
      </c>
    </row>
    <row r="2793" spans="2:10">
      <c r="B2793" s="23" t="s">
        <v>2470</v>
      </c>
      <c r="C2793" s="24">
        <v>452612764</v>
      </c>
      <c r="E2793">
        <v>1658582</v>
      </c>
      <c r="F2793" s="24" t="s">
        <v>1738</v>
      </c>
      <c r="G2793" s="24" t="s">
        <v>1464</v>
      </c>
      <c r="H2793" s="25" t="s">
        <v>2503</v>
      </c>
      <c r="I2793" s="25" t="s">
        <v>28</v>
      </c>
      <c r="J2793" s="36">
        <v>181.68</v>
      </c>
    </row>
    <row r="2794" spans="2:10">
      <c r="B2794" s="23" t="s">
        <v>2470</v>
      </c>
      <c r="C2794" s="24">
        <v>452607280</v>
      </c>
      <c r="E2794">
        <v>1658577</v>
      </c>
      <c r="F2794" s="24" t="s">
        <v>1143</v>
      </c>
      <c r="G2794" s="24" t="s">
        <v>663</v>
      </c>
      <c r="H2794" s="25" t="s">
        <v>2504</v>
      </c>
      <c r="I2794" s="25" t="s">
        <v>28</v>
      </c>
      <c r="J2794" s="36">
        <v>184.36</v>
      </c>
    </row>
    <row r="2795" spans="2:10">
      <c r="B2795" s="23" t="s">
        <v>2470</v>
      </c>
      <c r="C2795" s="24">
        <v>452604992</v>
      </c>
      <c r="E2795">
        <v>1658571</v>
      </c>
      <c r="F2795" s="24" t="s">
        <v>105</v>
      </c>
      <c r="G2795" s="24" t="s">
        <v>26</v>
      </c>
      <c r="H2795" s="25" t="s">
        <v>2505</v>
      </c>
      <c r="I2795" s="25" t="s">
        <v>28</v>
      </c>
      <c r="J2795" s="36">
        <v>170.94</v>
      </c>
    </row>
    <row r="2796" spans="2:10">
      <c r="B2796" s="23" t="s">
        <v>2470</v>
      </c>
      <c r="C2796" s="24">
        <v>452600808</v>
      </c>
      <c r="E2796">
        <v>1658562</v>
      </c>
      <c r="F2796" s="24" t="s">
        <v>359</v>
      </c>
      <c r="G2796" s="24" t="s">
        <v>26</v>
      </c>
      <c r="H2796" s="25" t="s">
        <v>2506</v>
      </c>
      <c r="I2796" s="25" t="s">
        <v>28</v>
      </c>
      <c r="J2796" s="43">
        <v>1593.77</v>
      </c>
    </row>
    <row r="2797" spans="2:10">
      <c r="B2797" s="23" t="s">
        <v>2470</v>
      </c>
      <c r="C2797" s="24">
        <v>452600344</v>
      </c>
      <c r="E2797">
        <v>1658559</v>
      </c>
      <c r="F2797" s="24" t="s">
        <v>887</v>
      </c>
      <c r="G2797" s="24" t="s">
        <v>755</v>
      </c>
      <c r="H2797" s="25" t="s">
        <v>360</v>
      </c>
      <c r="I2797" s="25" t="s">
        <v>28</v>
      </c>
      <c r="J2797" s="36">
        <v>67.73</v>
      </c>
    </row>
    <row r="2798" spans="2:10">
      <c r="B2798" s="23" t="s">
        <v>2470</v>
      </c>
      <c r="C2798" s="24">
        <v>452597164</v>
      </c>
      <c r="E2798">
        <v>1658552</v>
      </c>
      <c r="F2798" s="24" t="s">
        <v>663</v>
      </c>
      <c r="G2798" s="24" t="s">
        <v>605</v>
      </c>
      <c r="H2798" s="25" t="s">
        <v>2507</v>
      </c>
      <c r="I2798" s="25" t="s">
        <v>28</v>
      </c>
      <c r="J2798" s="36">
        <v>94.31</v>
      </c>
    </row>
    <row r="2799" spans="2:10">
      <c r="B2799" s="23" t="s">
        <v>2470</v>
      </c>
      <c r="C2799" s="24">
        <v>452595464</v>
      </c>
      <c r="E2799">
        <v>1658549</v>
      </c>
      <c r="F2799" s="24" t="s">
        <v>1464</v>
      </c>
      <c r="G2799" s="24" t="s">
        <v>1011</v>
      </c>
      <c r="H2799" s="25" t="s">
        <v>2508</v>
      </c>
      <c r="I2799" s="25" t="s">
        <v>28</v>
      </c>
      <c r="J2799" s="36">
        <v>678.89</v>
      </c>
    </row>
    <row r="2800" spans="2:10">
      <c r="B2800" s="23" t="s">
        <v>2509</v>
      </c>
      <c r="C2800" s="24">
        <v>452586076</v>
      </c>
      <c r="E2800">
        <v>1658505</v>
      </c>
      <c r="F2800" s="24" t="s">
        <v>105</v>
      </c>
      <c r="G2800" s="24" t="s">
        <v>26</v>
      </c>
      <c r="H2800" s="25" t="s">
        <v>2505</v>
      </c>
      <c r="I2800" s="25" t="s">
        <v>28</v>
      </c>
      <c r="J2800" s="36">
        <v>170.94</v>
      </c>
    </row>
    <row r="2801" spans="2:10">
      <c r="B2801" s="23" t="s">
        <v>2509</v>
      </c>
      <c r="C2801" s="24">
        <v>452578108</v>
      </c>
      <c r="E2801">
        <v>1658491</v>
      </c>
      <c r="F2801" s="24" t="s">
        <v>1738</v>
      </c>
      <c r="G2801" s="24" t="s">
        <v>1283</v>
      </c>
      <c r="H2801" s="25" t="s">
        <v>2510</v>
      </c>
      <c r="I2801" s="25" t="s">
        <v>28</v>
      </c>
      <c r="J2801" s="36">
        <v>167.13</v>
      </c>
    </row>
    <row r="2802" spans="2:10">
      <c r="B2802" s="23" t="s">
        <v>2509</v>
      </c>
      <c r="C2802" s="24">
        <v>452576440</v>
      </c>
      <c r="E2802">
        <v>1658486</v>
      </c>
      <c r="F2802" s="24" t="s">
        <v>1464</v>
      </c>
      <c r="G2802" s="24" t="s">
        <v>1143</v>
      </c>
      <c r="H2802" s="25" t="s">
        <v>2511</v>
      </c>
      <c r="I2802" s="25" t="s">
        <v>28</v>
      </c>
      <c r="J2802" s="36">
        <v>91.62</v>
      </c>
    </row>
    <row r="2803" spans="2:10">
      <c r="B2803" s="23" t="s">
        <v>2509</v>
      </c>
      <c r="C2803" s="24">
        <v>452572068</v>
      </c>
      <c r="E2803">
        <v>1658473</v>
      </c>
      <c r="F2803" s="24" t="s">
        <v>663</v>
      </c>
      <c r="G2803" s="24" t="s">
        <v>605</v>
      </c>
      <c r="H2803" s="25" t="s">
        <v>1351</v>
      </c>
      <c r="I2803" s="25" t="s">
        <v>28</v>
      </c>
      <c r="J2803" s="36">
        <v>31.5</v>
      </c>
    </row>
    <row r="2804" spans="2:10">
      <c r="B2804" s="23" t="s">
        <v>2509</v>
      </c>
      <c r="C2804" s="24">
        <v>452548988</v>
      </c>
      <c r="E2804">
        <v>1658419</v>
      </c>
      <c r="F2804" s="24" t="s">
        <v>887</v>
      </c>
      <c r="G2804" s="24" t="s">
        <v>755</v>
      </c>
      <c r="H2804" s="25" t="s">
        <v>2512</v>
      </c>
      <c r="I2804" s="25" t="s">
        <v>28</v>
      </c>
      <c r="J2804" s="36">
        <v>90.67</v>
      </c>
    </row>
    <row r="2805" spans="2:10">
      <c r="B2805" s="23" t="s">
        <v>2509</v>
      </c>
      <c r="C2805" s="24">
        <v>452534620</v>
      </c>
      <c r="E2805">
        <v>1658393</v>
      </c>
      <c r="F2805" s="24" t="s">
        <v>1612</v>
      </c>
      <c r="G2805" s="24" t="s">
        <v>1464</v>
      </c>
      <c r="H2805" s="25" t="s">
        <v>2513</v>
      </c>
      <c r="I2805" s="25" t="s">
        <v>28</v>
      </c>
      <c r="J2805" s="36">
        <v>375.3</v>
      </c>
    </row>
    <row r="2806" spans="2:10">
      <c r="B2806" s="23" t="s">
        <v>2509</v>
      </c>
      <c r="C2806" s="24">
        <v>452522292</v>
      </c>
      <c r="E2806">
        <v>1658364</v>
      </c>
      <c r="F2806" s="24" t="s">
        <v>493</v>
      </c>
      <c r="G2806" s="24" t="s">
        <v>105</v>
      </c>
      <c r="H2806" s="25" t="s">
        <v>2514</v>
      </c>
      <c r="I2806" s="25" t="s">
        <v>28</v>
      </c>
      <c r="J2806" s="36">
        <v>124.68</v>
      </c>
    </row>
    <row r="2807" spans="2:10">
      <c r="B2807" s="23" t="s">
        <v>2509</v>
      </c>
      <c r="C2807" s="24">
        <v>452485504</v>
      </c>
      <c r="F2807" s="24" t="s">
        <v>1143</v>
      </c>
      <c r="G2807" s="24" t="s">
        <v>1011</v>
      </c>
      <c r="H2807" s="25" t="s">
        <v>251</v>
      </c>
      <c r="I2807" s="25" t="s">
        <v>28</v>
      </c>
      <c r="J2807" s="36">
        <v>159.4</v>
      </c>
    </row>
    <row r="2808" spans="2:10">
      <c r="B2808" s="23" t="s">
        <v>2509</v>
      </c>
      <c r="C2808" s="24">
        <v>452485504</v>
      </c>
      <c r="F2808" s="24" t="s">
        <v>1143</v>
      </c>
      <c r="G2808" s="24" t="s">
        <v>1011</v>
      </c>
      <c r="H2808" s="25" t="s">
        <v>2515</v>
      </c>
      <c r="I2808" s="25" t="s">
        <v>28</v>
      </c>
      <c r="J2808" s="36">
        <v>-159.4</v>
      </c>
    </row>
    <row r="2809" spans="2:10">
      <c r="B2809" s="23" t="s">
        <v>2509</v>
      </c>
      <c r="C2809" s="24">
        <v>452467064</v>
      </c>
      <c r="E2809">
        <v>1658246</v>
      </c>
      <c r="F2809" s="24" t="s">
        <v>755</v>
      </c>
      <c r="G2809" s="24" t="s">
        <v>493</v>
      </c>
      <c r="H2809" s="25" t="s">
        <v>2516</v>
      </c>
      <c r="I2809" s="25" t="s">
        <v>28</v>
      </c>
      <c r="J2809" s="36">
        <v>109.29</v>
      </c>
    </row>
    <row r="2810" spans="2:10">
      <c r="B2810" s="23" t="s">
        <v>2509</v>
      </c>
      <c r="C2810" s="24">
        <v>452462876</v>
      </c>
      <c r="E2810">
        <v>1658241</v>
      </c>
      <c r="F2810" s="24" t="s">
        <v>605</v>
      </c>
      <c r="G2810" s="24" t="s">
        <v>359</v>
      </c>
      <c r="H2810" s="25" t="s">
        <v>2517</v>
      </c>
      <c r="I2810" s="25" t="s">
        <v>28</v>
      </c>
      <c r="J2810" s="36">
        <v>124.62</v>
      </c>
    </row>
    <row r="2811" spans="2:10">
      <c r="B2811" s="23" t="s">
        <v>2509</v>
      </c>
      <c r="C2811" s="24">
        <v>452455584</v>
      </c>
      <c r="E2811">
        <v>1658230</v>
      </c>
      <c r="F2811" s="24" t="s">
        <v>1738</v>
      </c>
      <c r="G2811" s="24" t="s">
        <v>1283</v>
      </c>
      <c r="H2811" s="25" t="s">
        <v>2518</v>
      </c>
      <c r="I2811" s="25" t="s">
        <v>28</v>
      </c>
      <c r="J2811" s="36">
        <v>775.56</v>
      </c>
    </row>
    <row r="2812" spans="2:10">
      <c r="B2812" s="23" t="s">
        <v>2509</v>
      </c>
      <c r="C2812" s="24">
        <v>452439152</v>
      </c>
      <c r="E2812">
        <v>1658188</v>
      </c>
      <c r="F2812" s="24" t="s">
        <v>1738</v>
      </c>
      <c r="G2812" s="24" t="s">
        <v>1283</v>
      </c>
      <c r="H2812" s="25" t="s">
        <v>2519</v>
      </c>
      <c r="I2812" s="25" t="s">
        <v>28</v>
      </c>
      <c r="J2812" s="36">
        <v>85.66</v>
      </c>
    </row>
    <row r="2813" spans="2:10">
      <c r="B2813" s="23" t="s">
        <v>2509</v>
      </c>
      <c r="C2813" s="24">
        <v>452432240</v>
      </c>
      <c r="E2813">
        <v>1658175</v>
      </c>
      <c r="F2813" s="24" t="s">
        <v>1738</v>
      </c>
      <c r="G2813" s="24" t="s">
        <v>1612</v>
      </c>
      <c r="H2813" s="25" t="s">
        <v>2520</v>
      </c>
      <c r="I2813" s="25" t="s">
        <v>28</v>
      </c>
      <c r="J2813" s="36">
        <v>79.42</v>
      </c>
    </row>
    <row r="2814" spans="2:10">
      <c r="B2814" s="23" t="s">
        <v>2509</v>
      </c>
      <c r="C2814" s="24">
        <v>452426032</v>
      </c>
      <c r="E2814">
        <v>1658154</v>
      </c>
      <c r="F2814" s="24" t="s">
        <v>493</v>
      </c>
      <c r="G2814" s="24" t="s">
        <v>25</v>
      </c>
      <c r="H2814" s="25" t="s">
        <v>2521</v>
      </c>
      <c r="I2814" s="25" t="s">
        <v>28</v>
      </c>
      <c r="J2814" s="36">
        <v>523.68</v>
      </c>
    </row>
    <row r="2815" spans="2:10">
      <c r="B2815" s="23" t="s">
        <v>2509</v>
      </c>
      <c r="C2815" s="24">
        <v>452421792</v>
      </c>
      <c r="E2815">
        <v>1658153</v>
      </c>
      <c r="F2815" s="24" t="s">
        <v>1738</v>
      </c>
      <c r="G2815" s="24" t="s">
        <v>1283</v>
      </c>
      <c r="H2815" s="25" t="s">
        <v>2522</v>
      </c>
      <c r="I2815" s="25" t="s">
        <v>28</v>
      </c>
      <c r="J2815" s="43">
        <v>1037.25</v>
      </c>
    </row>
    <row r="2816" spans="2:10">
      <c r="B2816" s="23" t="s">
        <v>2509</v>
      </c>
      <c r="C2816" s="24">
        <v>452389580</v>
      </c>
      <c r="E2816">
        <v>1658036</v>
      </c>
      <c r="F2816" s="24" t="s">
        <v>1283</v>
      </c>
      <c r="G2816" s="24" t="s">
        <v>1011</v>
      </c>
      <c r="H2816" s="25" t="s">
        <v>2523</v>
      </c>
      <c r="I2816" s="25" t="s">
        <v>28</v>
      </c>
      <c r="J2816" s="36">
        <v>134.9</v>
      </c>
    </row>
    <row r="2817" spans="2:10">
      <c r="B2817" s="23" t="s">
        <v>2509</v>
      </c>
      <c r="C2817" s="24">
        <v>452358328</v>
      </c>
      <c r="E2817">
        <v>1657930</v>
      </c>
      <c r="F2817" s="24" t="s">
        <v>1738</v>
      </c>
      <c r="G2817" s="24" t="s">
        <v>1612</v>
      </c>
      <c r="H2817" s="25" t="s">
        <v>2524</v>
      </c>
      <c r="I2817" s="25" t="s">
        <v>28</v>
      </c>
      <c r="J2817" s="36">
        <v>81.89</v>
      </c>
    </row>
    <row r="2818" spans="2:10">
      <c r="B2818" s="23" t="s">
        <v>2509</v>
      </c>
      <c r="C2818" s="24">
        <v>452346840</v>
      </c>
      <c r="E2818">
        <v>1657891</v>
      </c>
      <c r="F2818" s="24" t="s">
        <v>887</v>
      </c>
      <c r="G2818" s="24" t="s">
        <v>755</v>
      </c>
      <c r="H2818" s="25" t="s">
        <v>2525</v>
      </c>
      <c r="I2818" s="25" t="s">
        <v>28</v>
      </c>
      <c r="J2818" s="36">
        <v>50.89</v>
      </c>
    </row>
    <row r="2819" spans="2:10">
      <c r="B2819" s="23" t="s">
        <v>2509</v>
      </c>
      <c r="C2819" s="24">
        <v>452339908</v>
      </c>
      <c r="E2819">
        <v>1657861</v>
      </c>
      <c r="F2819" s="24" t="s">
        <v>1738</v>
      </c>
      <c r="G2819" s="24" t="s">
        <v>1612</v>
      </c>
      <c r="H2819" s="25" t="s">
        <v>2526</v>
      </c>
      <c r="I2819" s="25" t="s">
        <v>28</v>
      </c>
      <c r="J2819" s="36">
        <v>147.06</v>
      </c>
    </row>
    <row r="2820" spans="2:10">
      <c r="B2820" s="23" t="s">
        <v>2509</v>
      </c>
      <c r="C2820" s="24">
        <v>452283292</v>
      </c>
      <c r="E2820">
        <v>1657688</v>
      </c>
      <c r="F2820" s="24" t="s">
        <v>359</v>
      </c>
      <c r="G2820" s="24" t="s">
        <v>25</v>
      </c>
      <c r="H2820" s="25" t="s">
        <v>2527</v>
      </c>
      <c r="I2820" s="25" t="s">
        <v>28</v>
      </c>
      <c r="J2820" s="36">
        <v>115.44</v>
      </c>
    </row>
    <row r="2821" spans="2:10">
      <c r="B2821" s="23" t="s">
        <v>2509</v>
      </c>
      <c r="C2821" s="24">
        <v>452281340</v>
      </c>
      <c r="E2821">
        <v>1657692</v>
      </c>
      <c r="F2821" s="24" t="s">
        <v>359</v>
      </c>
      <c r="G2821" s="24" t="s">
        <v>25</v>
      </c>
      <c r="H2821" s="25" t="s">
        <v>2527</v>
      </c>
      <c r="I2821" s="25" t="s">
        <v>28</v>
      </c>
      <c r="J2821" s="36">
        <v>115.44</v>
      </c>
    </row>
    <row r="2822" spans="2:10">
      <c r="B2822" s="23" t="s">
        <v>2509</v>
      </c>
      <c r="C2822" s="24">
        <v>452222188</v>
      </c>
      <c r="E2822">
        <v>1657530</v>
      </c>
      <c r="F2822" s="24" t="s">
        <v>493</v>
      </c>
      <c r="G2822" s="24" t="s">
        <v>105</v>
      </c>
      <c r="H2822" s="25" t="s">
        <v>2528</v>
      </c>
      <c r="I2822" s="25" t="s">
        <v>28</v>
      </c>
      <c r="J2822" s="36">
        <v>374.11</v>
      </c>
    </row>
    <row r="2823" spans="2:10">
      <c r="B2823" s="23" t="s">
        <v>2509</v>
      </c>
      <c r="C2823" s="24">
        <v>452218912</v>
      </c>
      <c r="E2823">
        <v>1657523</v>
      </c>
      <c r="F2823" s="24" t="s">
        <v>755</v>
      </c>
      <c r="G2823" s="24" t="s">
        <v>663</v>
      </c>
      <c r="H2823" s="25" t="s">
        <v>864</v>
      </c>
      <c r="I2823" s="25" t="s">
        <v>28</v>
      </c>
      <c r="J2823" s="36">
        <v>96.38</v>
      </c>
    </row>
    <row r="2824" spans="2:10">
      <c r="B2824" s="23" t="s">
        <v>2509</v>
      </c>
      <c r="C2824" s="24">
        <v>452213820</v>
      </c>
      <c r="F2824" s="24" t="s">
        <v>663</v>
      </c>
      <c r="G2824" s="24" t="s">
        <v>105</v>
      </c>
      <c r="H2824" s="25" t="s">
        <v>2529</v>
      </c>
      <c r="I2824" s="25" t="s">
        <v>28</v>
      </c>
      <c r="J2824" s="36">
        <v>935.32</v>
      </c>
    </row>
    <row r="2825" spans="2:10">
      <c r="B2825" s="23" t="s">
        <v>2509</v>
      </c>
      <c r="C2825" s="24">
        <v>452213820</v>
      </c>
      <c r="F2825" s="24" t="s">
        <v>663</v>
      </c>
      <c r="G2825" s="24" t="s">
        <v>105</v>
      </c>
      <c r="H2825" s="25" t="s">
        <v>2530</v>
      </c>
      <c r="I2825" s="25" t="s">
        <v>28</v>
      </c>
      <c r="J2825" s="36">
        <v>-935.32</v>
      </c>
    </row>
    <row r="2826" spans="2:10">
      <c r="B2826" s="23" t="s">
        <v>2509</v>
      </c>
      <c r="C2826" s="24">
        <v>452193040</v>
      </c>
      <c r="E2826">
        <v>1657460</v>
      </c>
      <c r="F2826" s="24" t="s">
        <v>1464</v>
      </c>
      <c r="G2826" s="24" t="s">
        <v>1283</v>
      </c>
      <c r="H2826" s="25" t="s">
        <v>2531</v>
      </c>
      <c r="I2826" s="25" t="s">
        <v>28</v>
      </c>
      <c r="J2826" s="36">
        <v>122.62</v>
      </c>
    </row>
    <row r="2827" spans="2:10">
      <c r="B2827" s="23" t="s">
        <v>2509</v>
      </c>
      <c r="C2827" s="24">
        <v>452175268</v>
      </c>
      <c r="E2827">
        <v>1657403</v>
      </c>
      <c r="F2827" s="24" t="s">
        <v>1143</v>
      </c>
      <c r="G2827" s="24" t="s">
        <v>493</v>
      </c>
      <c r="H2827" s="25" t="s">
        <v>2532</v>
      </c>
      <c r="I2827" s="25" t="s">
        <v>28</v>
      </c>
      <c r="J2827" s="36">
        <v>242.73</v>
      </c>
    </row>
    <row r="2828" spans="2:10">
      <c r="B2828" s="23" t="s">
        <v>2533</v>
      </c>
      <c r="C2828" s="24">
        <v>452153796</v>
      </c>
      <c r="E2828">
        <v>1657371</v>
      </c>
      <c r="F2828" s="24" t="s">
        <v>1011</v>
      </c>
      <c r="G2828" s="24" t="s">
        <v>359</v>
      </c>
      <c r="H2828" s="25" t="s">
        <v>2534</v>
      </c>
      <c r="I2828" s="25" t="s">
        <v>28</v>
      </c>
      <c r="J2828" s="36">
        <v>31.32</v>
      </c>
    </row>
    <row r="2829" spans="2:10">
      <c r="B2829" s="23" t="s">
        <v>2533</v>
      </c>
      <c r="C2829" s="24">
        <v>452148760</v>
      </c>
      <c r="E2829">
        <v>1657357</v>
      </c>
      <c r="F2829" s="24" t="s">
        <v>359</v>
      </c>
      <c r="G2829" s="24" t="s">
        <v>218</v>
      </c>
      <c r="H2829" s="25" t="s">
        <v>2535</v>
      </c>
      <c r="I2829" s="25" t="s">
        <v>28</v>
      </c>
      <c r="J2829" s="36">
        <v>98.82</v>
      </c>
    </row>
    <row r="2830" spans="2:10">
      <c r="B2830" s="23" t="s">
        <v>2533</v>
      </c>
      <c r="C2830" s="24">
        <v>452145004</v>
      </c>
      <c r="E2830">
        <v>1657272</v>
      </c>
      <c r="F2830" s="24" t="s">
        <v>887</v>
      </c>
      <c r="G2830" s="24" t="s">
        <v>755</v>
      </c>
      <c r="H2830" s="25" t="s">
        <v>2536</v>
      </c>
      <c r="I2830" s="25" t="s">
        <v>28</v>
      </c>
      <c r="J2830" s="36">
        <v>138.26</v>
      </c>
    </row>
    <row r="2831" spans="2:10">
      <c r="B2831" s="23" t="s">
        <v>2533</v>
      </c>
      <c r="C2831" s="24">
        <v>452144772</v>
      </c>
      <c r="E2831">
        <v>1657263</v>
      </c>
      <c r="F2831" s="24" t="s">
        <v>663</v>
      </c>
      <c r="G2831" s="24" t="s">
        <v>26</v>
      </c>
      <c r="H2831" s="25" t="s">
        <v>2537</v>
      </c>
      <c r="I2831" s="25" t="s">
        <v>28</v>
      </c>
      <c r="J2831" s="36">
        <v>411.23</v>
      </c>
    </row>
    <row r="2832" spans="2:10">
      <c r="B2832" s="23" t="s">
        <v>2533</v>
      </c>
      <c r="C2832" s="24">
        <v>452144772</v>
      </c>
      <c r="E2832">
        <v>1657263</v>
      </c>
      <c r="F2832" s="24" t="s">
        <v>663</v>
      </c>
      <c r="G2832" s="24" t="s">
        <v>26</v>
      </c>
      <c r="H2832" s="25" t="s">
        <v>2538</v>
      </c>
      <c r="I2832" s="25" t="s">
        <v>28</v>
      </c>
      <c r="J2832" s="36">
        <v>-352.37</v>
      </c>
    </row>
    <row r="2833" spans="2:10">
      <c r="B2833" s="23" t="s">
        <v>2533</v>
      </c>
      <c r="C2833" s="24">
        <v>452140352</v>
      </c>
      <c r="E2833">
        <v>1657338</v>
      </c>
      <c r="F2833" s="24" t="s">
        <v>359</v>
      </c>
      <c r="G2833" s="24" t="s">
        <v>25</v>
      </c>
      <c r="H2833" s="25" t="s">
        <v>2539</v>
      </c>
      <c r="I2833" s="25" t="s">
        <v>28</v>
      </c>
      <c r="J2833" s="36">
        <v>395.91</v>
      </c>
    </row>
    <row r="2834" spans="2:10">
      <c r="B2834" s="23" t="s">
        <v>2533</v>
      </c>
      <c r="C2834" s="24">
        <v>452140176</v>
      </c>
      <c r="F2834" s="24" t="s">
        <v>1283</v>
      </c>
      <c r="G2834" s="24" t="s">
        <v>755</v>
      </c>
      <c r="H2834" s="25" t="s">
        <v>2540</v>
      </c>
      <c r="I2834" s="25" t="s">
        <v>28</v>
      </c>
      <c r="J2834" s="36">
        <v>503.84</v>
      </c>
    </row>
    <row r="2835" spans="2:10">
      <c r="B2835" s="23" t="s">
        <v>2533</v>
      </c>
      <c r="C2835" s="24">
        <v>452140176</v>
      </c>
      <c r="F2835" s="24" t="s">
        <v>1283</v>
      </c>
      <c r="G2835" s="24" t="s">
        <v>755</v>
      </c>
      <c r="H2835" s="25" t="s">
        <v>2541</v>
      </c>
      <c r="I2835" s="25" t="s">
        <v>28</v>
      </c>
      <c r="J2835" s="36">
        <v>-503.84</v>
      </c>
    </row>
    <row r="2836" spans="2:10">
      <c r="B2836" s="23" t="s">
        <v>2533</v>
      </c>
      <c r="C2836" s="24">
        <v>452140128</v>
      </c>
      <c r="E2836">
        <v>1657336</v>
      </c>
      <c r="F2836" s="24" t="s">
        <v>1283</v>
      </c>
      <c r="G2836" s="24" t="s">
        <v>1011</v>
      </c>
      <c r="H2836" s="25" t="s">
        <v>2542</v>
      </c>
      <c r="I2836" s="25" t="s">
        <v>28</v>
      </c>
      <c r="J2836" s="36">
        <v>127.86</v>
      </c>
    </row>
    <row r="2837" spans="2:10">
      <c r="B2837" s="23" t="s">
        <v>2533</v>
      </c>
      <c r="C2837" s="24">
        <v>452107148</v>
      </c>
      <c r="E2837">
        <v>1657268</v>
      </c>
      <c r="F2837" s="24" t="s">
        <v>1283</v>
      </c>
      <c r="G2837" s="24" t="s">
        <v>663</v>
      </c>
      <c r="H2837" s="25" t="s">
        <v>2543</v>
      </c>
      <c r="I2837" s="25" t="s">
        <v>28</v>
      </c>
      <c r="J2837" s="36">
        <v>639.14</v>
      </c>
    </row>
    <row r="2838" spans="2:10">
      <c r="B2838" s="23" t="s">
        <v>2533</v>
      </c>
      <c r="C2838" s="24">
        <v>452080180</v>
      </c>
      <c r="E2838">
        <v>1657208</v>
      </c>
      <c r="F2838" s="24" t="s">
        <v>105</v>
      </c>
      <c r="G2838" s="24" t="s">
        <v>25</v>
      </c>
      <c r="H2838" s="25" t="s">
        <v>2348</v>
      </c>
      <c r="I2838" s="25" t="s">
        <v>28</v>
      </c>
      <c r="J2838" s="36">
        <v>79.7</v>
      </c>
    </row>
    <row r="2839" spans="2:10">
      <c r="B2839" s="23" t="s">
        <v>2533</v>
      </c>
      <c r="C2839" s="24">
        <v>452052924</v>
      </c>
      <c r="E2839">
        <v>1657154</v>
      </c>
      <c r="F2839" s="24" t="s">
        <v>605</v>
      </c>
      <c r="G2839" s="24" t="s">
        <v>493</v>
      </c>
      <c r="H2839" s="25" t="s">
        <v>2544</v>
      </c>
      <c r="I2839" s="25" t="s">
        <v>28</v>
      </c>
      <c r="J2839" s="36">
        <v>101.54</v>
      </c>
    </row>
    <row r="2840" spans="2:10">
      <c r="B2840" s="23" t="s">
        <v>2533</v>
      </c>
      <c r="C2840" s="24">
        <v>452039908</v>
      </c>
      <c r="E2840">
        <v>1657121</v>
      </c>
      <c r="F2840" s="24" t="s">
        <v>1283</v>
      </c>
      <c r="G2840" s="24" t="s">
        <v>1143</v>
      </c>
      <c r="H2840" s="25" t="s">
        <v>2545</v>
      </c>
      <c r="I2840" s="25" t="s">
        <v>28</v>
      </c>
      <c r="J2840" s="36">
        <v>59.53</v>
      </c>
    </row>
    <row r="2841" spans="2:10">
      <c r="B2841" s="23" t="s">
        <v>2533</v>
      </c>
      <c r="C2841" s="24">
        <v>452023972</v>
      </c>
      <c r="E2841">
        <v>1657080</v>
      </c>
      <c r="F2841" s="24" t="s">
        <v>663</v>
      </c>
      <c r="G2841" s="24" t="s">
        <v>605</v>
      </c>
      <c r="H2841" s="25" t="s">
        <v>2546</v>
      </c>
      <c r="I2841" s="25" t="s">
        <v>28</v>
      </c>
      <c r="J2841" s="36">
        <v>77.25</v>
      </c>
    </row>
    <row r="2842" spans="2:10">
      <c r="B2842" s="23" t="s">
        <v>2533</v>
      </c>
      <c r="C2842" s="24">
        <v>451953528</v>
      </c>
      <c r="E2842">
        <v>1656907</v>
      </c>
      <c r="F2842" s="24" t="s">
        <v>1464</v>
      </c>
      <c r="G2842" s="24" t="s">
        <v>1011</v>
      </c>
      <c r="H2842" s="25" t="s">
        <v>2547</v>
      </c>
      <c r="I2842" s="25" t="s">
        <v>28</v>
      </c>
      <c r="J2842" s="36">
        <v>145.47</v>
      </c>
    </row>
    <row r="2843" spans="2:10">
      <c r="B2843" s="23" t="s">
        <v>2533</v>
      </c>
      <c r="C2843" s="24">
        <v>451947676</v>
      </c>
      <c r="E2843">
        <v>1656898</v>
      </c>
      <c r="F2843" s="24" t="s">
        <v>105</v>
      </c>
      <c r="G2843" s="24" t="s">
        <v>25</v>
      </c>
      <c r="H2843" s="25" t="s">
        <v>2548</v>
      </c>
      <c r="I2843" s="25" t="s">
        <v>28</v>
      </c>
      <c r="J2843" s="36">
        <v>168.35</v>
      </c>
    </row>
    <row r="2844" spans="2:10">
      <c r="B2844" s="23" t="s">
        <v>2533</v>
      </c>
      <c r="C2844" s="24">
        <v>451938628</v>
      </c>
      <c r="E2844">
        <v>1656879</v>
      </c>
      <c r="F2844" s="24" t="s">
        <v>1143</v>
      </c>
      <c r="G2844" s="24" t="s">
        <v>887</v>
      </c>
      <c r="H2844" s="25" t="s">
        <v>2549</v>
      </c>
      <c r="I2844" s="25" t="s">
        <v>28</v>
      </c>
      <c r="J2844" s="36">
        <v>288.56</v>
      </c>
    </row>
    <row r="2845" spans="2:10">
      <c r="B2845" s="23" t="s">
        <v>2533</v>
      </c>
      <c r="C2845" s="24">
        <v>451927092</v>
      </c>
      <c r="E2845">
        <v>1656847</v>
      </c>
      <c r="F2845" s="24" t="s">
        <v>493</v>
      </c>
      <c r="G2845" s="24" t="s">
        <v>105</v>
      </c>
      <c r="H2845" s="25" t="s">
        <v>2550</v>
      </c>
      <c r="I2845" s="25" t="s">
        <v>28</v>
      </c>
      <c r="J2845" s="36">
        <v>189.15</v>
      </c>
    </row>
    <row r="2846" spans="2:10">
      <c r="B2846" s="23" t="s">
        <v>2533</v>
      </c>
      <c r="C2846" s="24">
        <v>451895824</v>
      </c>
      <c r="E2846">
        <v>1656755</v>
      </c>
      <c r="F2846" s="24" t="s">
        <v>755</v>
      </c>
      <c r="G2846" s="24" t="s">
        <v>493</v>
      </c>
      <c r="H2846" s="25" t="s">
        <v>2551</v>
      </c>
      <c r="I2846" s="25" t="s">
        <v>28</v>
      </c>
      <c r="J2846" s="36">
        <v>924.31</v>
      </c>
    </row>
    <row r="2847" spans="2:10">
      <c r="B2847" s="23" t="s">
        <v>2533</v>
      </c>
      <c r="C2847" s="24">
        <v>451845812</v>
      </c>
      <c r="E2847">
        <v>1656614</v>
      </c>
      <c r="F2847" s="24" t="s">
        <v>2104</v>
      </c>
      <c r="G2847" s="24" t="s">
        <v>1612</v>
      </c>
      <c r="H2847" s="25" t="s">
        <v>2552</v>
      </c>
      <c r="I2847" s="25" t="s">
        <v>28</v>
      </c>
      <c r="J2847" s="36">
        <v>491.56</v>
      </c>
    </row>
    <row r="2848" spans="2:10">
      <c r="B2848" s="23" t="s">
        <v>2533</v>
      </c>
      <c r="C2848" s="24">
        <v>451841832</v>
      </c>
      <c r="E2848">
        <v>1656487</v>
      </c>
      <c r="F2848" s="24" t="s">
        <v>1464</v>
      </c>
      <c r="G2848" s="24" t="s">
        <v>1283</v>
      </c>
      <c r="H2848" s="25" t="s">
        <v>2553</v>
      </c>
      <c r="I2848" s="25" t="s">
        <v>28</v>
      </c>
      <c r="J2848" s="36">
        <v>631</v>
      </c>
    </row>
    <row r="2849" spans="2:10">
      <c r="B2849" s="23" t="s">
        <v>2533</v>
      </c>
      <c r="C2849" s="24">
        <v>451825976</v>
      </c>
      <c r="E2849">
        <v>1656558</v>
      </c>
      <c r="F2849" s="24" t="s">
        <v>105</v>
      </c>
      <c r="G2849" s="24" t="s">
        <v>25</v>
      </c>
      <c r="H2849" s="25" t="s">
        <v>2554</v>
      </c>
      <c r="I2849" s="25" t="s">
        <v>28</v>
      </c>
      <c r="J2849" s="36">
        <v>100.74</v>
      </c>
    </row>
    <row r="2850" spans="2:10">
      <c r="B2850" s="23" t="s">
        <v>2533</v>
      </c>
      <c r="C2850" s="24">
        <v>451825580</v>
      </c>
      <c r="E2850">
        <v>1656556</v>
      </c>
      <c r="F2850" s="24" t="s">
        <v>25</v>
      </c>
      <c r="G2850" s="24" t="s">
        <v>26</v>
      </c>
      <c r="H2850" s="25" t="s">
        <v>2555</v>
      </c>
      <c r="I2850" s="25" t="s">
        <v>28</v>
      </c>
      <c r="J2850" s="36">
        <v>173.53</v>
      </c>
    </row>
    <row r="2851" spans="2:10">
      <c r="B2851" s="23" t="s">
        <v>2533</v>
      </c>
      <c r="C2851" s="24">
        <v>451817680</v>
      </c>
      <c r="E2851">
        <v>1656535</v>
      </c>
      <c r="F2851" s="24" t="s">
        <v>218</v>
      </c>
      <c r="G2851" s="24" t="s">
        <v>105</v>
      </c>
      <c r="H2851" s="25" t="s">
        <v>2556</v>
      </c>
      <c r="I2851" s="25" t="s">
        <v>28</v>
      </c>
      <c r="J2851" s="36">
        <v>85.67</v>
      </c>
    </row>
    <row r="2852" spans="2:10">
      <c r="B2852" s="23" t="s">
        <v>2533</v>
      </c>
      <c r="C2852" s="24">
        <v>451808208</v>
      </c>
      <c r="E2852">
        <v>1656522</v>
      </c>
      <c r="F2852" s="24" t="s">
        <v>755</v>
      </c>
      <c r="G2852" s="24" t="s">
        <v>359</v>
      </c>
      <c r="H2852" s="25" t="s">
        <v>2557</v>
      </c>
      <c r="I2852" s="25" t="s">
        <v>28</v>
      </c>
      <c r="J2852" s="36">
        <v>286.6</v>
      </c>
    </row>
    <row r="2853" spans="2:10">
      <c r="B2853" s="23" t="s">
        <v>2533</v>
      </c>
      <c r="C2853" s="24">
        <v>451803464</v>
      </c>
      <c r="E2853">
        <v>1656510</v>
      </c>
      <c r="F2853" s="24" t="s">
        <v>1738</v>
      </c>
      <c r="G2853" s="24" t="s">
        <v>1283</v>
      </c>
      <c r="H2853" s="25" t="s">
        <v>2558</v>
      </c>
      <c r="I2853" s="25" t="s">
        <v>28</v>
      </c>
      <c r="J2853" s="36">
        <v>466.71</v>
      </c>
    </row>
    <row r="2854" spans="2:10">
      <c r="B2854" s="23" t="s">
        <v>2559</v>
      </c>
      <c r="C2854" s="24">
        <v>451770808</v>
      </c>
      <c r="E2854">
        <v>1656438</v>
      </c>
      <c r="F2854" s="24" t="s">
        <v>887</v>
      </c>
      <c r="G2854" s="24" t="s">
        <v>755</v>
      </c>
      <c r="H2854" s="25" t="s">
        <v>2560</v>
      </c>
      <c r="I2854" s="25" t="s">
        <v>28</v>
      </c>
      <c r="J2854" s="36">
        <v>101.07</v>
      </c>
    </row>
    <row r="2855" spans="2:10">
      <c r="B2855" s="23" t="s">
        <v>2559</v>
      </c>
      <c r="C2855" s="24">
        <v>451756580</v>
      </c>
      <c r="E2855">
        <v>1656408</v>
      </c>
      <c r="F2855" s="24" t="s">
        <v>105</v>
      </c>
      <c r="G2855" s="24" t="s">
        <v>26</v>
      </c>
      <c r="H2855" s="25" t="s">
        <v>2561</v>
      </c>
      <c r="I2855" s="25" t="s">
        <v>28</v>
      </c>
      <c r="J2855" s="36">
        <v>124.08</v>
      </c>
    </row>
    <row r="2856" spans="2:10">
      <c r="B2856" s="23" t="s">
        <v>2559</v>
      </c>
      <c r="C2856" s="24">
        <v>451749660</v>
      </c>
      <c r="E2856">
        <v>1656396</v>
      </c>
      <c r="F2856" s="24" t="s">
        <v>663</v>
      </c>
      <c r="G2856" s="24" t="s">
        <v>605</v>
      </c>
      <c r="H2856" s="25" t="s">
        <v>1351</v>
      </c>
      <c r="I2856" s="25" t="s">
        <v>28</v>
      </c>
      <c r="J2856" s="36">
        <v>31.5</v>
      </c>
    </row>
    <row r="2857" spans="2:10">
      <c r="B2857" s="23" t="s">
        <v>2559</v>
      </c>
      <c r="C2857" s="24">
        <v>451749240</v>
      </c>
      <c r="E2857">
        <v>1656394</v>
      </c>
      <c r="F2857" s="24" t="s">
        <v>1283</v>
      </c>
      <c r="G2857" s="24" t="s">
        <v>1143</v>
      </c>
      <c r="H2857" s="25" t="s">
        <v>2562</v>
      </c>
      <c r="I2857" s="25" t="s">
        <v>28</v>
      </c>
      <c r="J2857" s="36">
        <v>34.33</v>
      </c>
    </row>
    <row r="2858" spans="2:10">
      <c r="B2858" s="23" t="s">
        <v>2559</v>
      </c>
      <c r="C2858" s="24">
        <v>451718320</v>
      </c>
      <c r="E2858">
        <v>1656345</v>
      </c>
      <c r="F2858" s="24" t="s">
        <v>605</v>
      </c>
      <c r="G2858" s="24" t="s">
        <v>493</v>
      </c>
      <c r="H2858" s="25" t="s">
        <v>2563</v>
      </c>
      <c r="I2858" s="25" t="s">
        <v>28</v>
      </c>
      <c r="J2858" s="36">
        <v>112.16</v>
      </c>
    </row>
    <row r="2859" spans="2:10">
      <c r="B2859" s="23" t="s">
        <v>2559</v>
      </c>
      <c r="C2859" s="24">
        <v>451665192</v>
      </c>
      <c r="E2859">
        <v>1656257</v>
      </c>
      <c r="F2859" s="24" t="s">
        <v>359</v>
      </c>
      <c r="G2859" s="24" t="s">
        <v>218</v>
      </c>
      <c r="H2859" s="25" t="s">
        <v>2564</v>
      </c>
      <c r="I2859" s="25" t="s">
        <v>28</v>
      </c>
      <c r="J2859" s="36">
        <v>49.41</v>
      </c>
    </row>
    <row r="2860" spans="2:10">
      <c r="B2860" s="23" t="s">
        <v>2559</v>
      </c>
      <c r="C2860" s="24">
        <v>451628800</v>
      </c>
      <c r="E2860">
        <v>1656155</v>
      </c>
      <c r="F2860" s="24" t="s">
        <v>755</v>
      </c>
      <c r="G2860" s="24" t="s">
        <v>605</v>
      </c>
      <c r="H2860" s="25" t="s">
        <v>2565</v>
      </c>
      <c r="I2860" s="25" t="s">
        <v>28</v>
      </c>
      <c r="J2860" s="36">
        <v>347.88</v>
      </c>
    </row>
    <row r="2861" spans="2:10">
      <c r="B2861" s="23" t="s">
        <v>2559</v>
      </c>
      <c r="C2861" s="24">
        <v>451618184</v>
      </c>
      <c r="E2861">
        <v>1656135</v>
      </c>
      <c r="F2861" s="24" t="s">
        <v>2272</v>
      </c>
      <c r="G2861" s="24" t="s">
        <v>1612</v>
      </c>
      <c r="H2861" s="25" t="s">
        <v>2566</v>
      </c>
      <c r="I2861" s="25" t="s">
        <v>28</v>
      </c>
      <c r="J2861" s="43">
        <v>1434.66</v>
      </c>
    </row>
    <row r="2862" spans="2:10">
      <c r="B2862" s="23" t="s">
        <v>2559</v>
      </c>
      <c r="C2862" s="24">
        <v>451575236</v>
      </c>
      <c r="E2862">
        <v>1656012</v>
      </c>
      <c r="F2862" s="24" t="s">
        <v>218</v>
      </c>
      <c r="G2862" s="24" t="s">
        <v>26</v>
      </c>
      <c r="H2862" s="25" t="s">
        <v>2567</v>
      </c>
      <c r="I2862" s="25" t="s">
        <v>28</v>
      </c>
      <c r="J2862" s="36">
        <v>607.51</v>
      </c>
    </row>
    <row r="2863" spans="2:10">
      <c r="B2863" s="23" t="s">
        <v>2559</v>
      </c>
      <c r="C2863" s="24">
        <v>451567204</v>
      </c>
      <c r="E2863">
        <v>1655992</v>
      </c>
      <c r="F2863" s="24" t="s">
        <v>887</v>
      </c>
      <c r="G2863" s="24" t="s">
        <v>755</v>
      </c>
      <c r="H2863" s="25" t="s">
        <v>2568</v>
      </c>
      <c r="I2863" s="25" t="s">
        <v>28</v>
      </c>
      <c r="J2863" s="36">
        <v>117.37</v>
      </c>
    </row>
    <row r="2864" spans="2:10">
      <c r="B2864" s="23" t="s">
        <v>2559</v>
      </c>
      <c r="C2864" s="24">
        <v>451527856</v>
      </c>
      <c r="E2864">
        <v>1655877</v>
      </c>
      <c r="F2864" s="24" t="s">
        <v>1283</v>
      </c>
      <c r="G2864" s="24" t="s">
        <v>887</v>
      </c>
      <c r="H2864" s="25" t="s">
        <v>2569</v>
      </c>
      <c r="I2864" s="25" t="s">
        <v>28</v>
      </c>
      <c r="J2864" s="36">
        <v>155.84</v>
      </c>
    </row>
    <row r="2865" spans="2:10">
      <c r="B2865" s="23" t="s">
        <v>2559</v>
      </c>
      <c r="C2865" s="24">
        <v>451515800</v>
      </c>
      <c r="E2865">
        <v>1655844</v>
      </c>
      <c r="F2865" s="24" t="s">
        <v>1912</v>
      </c>
      <c r="G2865" s="24" t="s">
        <v>1464</v>
      </c>
      <c r="H2865" s="25" t="s">
        <v>2570</v>
      </c>
      <c r="I2865" s="25" t="s">
        <v>28</v>
      </c>
      <c r="J2865" s="36">
        <v>61.17</v>
      </c>
    </row>
    <row r="2866" spans="2:10">
      <c r="B2866" s="23" t="s">
        <v>2559</v>
      </c>
      <c r="C2866" s="24">
        <v>451491772</v>
      </c>
      <c r="E2866">
        <v>1655764</v>
      </c>
      <c r="F2866" s="24" t="s">
        <v>755</v>
      </c>
      <c r="G2866" s="24" t="s">
        <v>493</v>
      </c>
      <c r="H2866" s="25" t="s">
        <v>2571</v>
      </c>
      <c r="I2866" s="25" t="s">
        <v>28</v>
      </c>
      <c r="J2866" s="36">
        <v>336.01</v>
      </c>
    </row>
    <row r="2867" spans="2:10">
      <c r="B2867" s="23" t="s">
        <v>2559</v>
      </c>
      <c r="C2867" s="24">
        <v>451472008</v>
      </c>
      <c r="E2867">
        <v>1655679</v>
      </c>
      <c r="F2867" s="24" t="s">
        <v>1011</v>
      </c>
      <c r="G2867" s="24" t="s">
        <v>755</v>
      </c>
      <c r="H2867" s="25" t="s">
        <v>2572</v>
      </c>
      <c r="I2867" s="25" t="s">
        <v>28</v>
      </c>
      <c r="J2867" s="36">
        <v>162.22</v>
      </c>
    </row>
    <row r="2868" spans="2:10">
      <c r="B2868" s="23" t="s">
        <v>2559</v>
      </c>
      <c r="C2868" s="24">
        <v>451451784</v>
      </c>
      <c r="E2868">
        <v>1655646</v>
      </c>
      <c r="F2868" s="24" t="s">
        <v>493</v>
      </c>
      <c r="G2868" s="24" t="s">
        <v>359</v>
      </c>
      <c r="H2868" s="25" t="s">
        <v>2573</v>
      </c>
      <c r="I2868" s="25" t="s">
        <v>28</v>
      </c>
      <c r="J2868" s="36">
        <v>129.96</v>
      </c>
    </row>
    <row r="2869" spans="2:10">
      <c r="B2869" s="23" t="s">
        <v>2559</v>
      </c>
      <c r="C2869" s="24">
        <v>451451752</v>
      </c>
      <c r="E2869">
        <v>1655645</v>
      </c>
      <c r="F2869" s="24" t="s">
        <v>218</v>
      </c>
      <c r="G2869" s="24" t="s">
        <v>105</v>
      </c>
      <c r="H2869" s="25" t="s">
        <v>2574</v>
      </c>
      <c r="I2869" s="25" t="s">
        <v>28</v>
      </c>
      <c r="J2869" s="36">
        <v>82.41</v>
      </c>
    </row>
    <row r="2870" spans="2:10">
      <c r="B2870" s="23" t="s">
        <v>2575</v>
      </c>
      <c r="C2870" s="24">
        <v>451401488</v>
      </c>
      <c r="E2870">
        <v>1655517</v>
      </c>
      <c r="F2870" s="24" t="s">
        <v>105</v>
      </c>
      <c r="G2870" s="24" t="s">
        <v>25</v>
      </c>
      <c r="H2870" s="25" t="s">
        <v>2576</v>
      </c>
      <c r="I2870" s="25" t="s">
        <v>28</v>
      </c>
      <c r="J2870" s="36">
        <v>54.03</v>
      </c>
    </row>
    <row r="2871" spans="2:10">
      <c r="B2871" s="23" t="s">
        <v>2575</v>
      </c>
      <c r="C2871" s="24">
        <v>451387012</v>
      </c>
      <c r="E2871">
        <v>1655488</v>
      </c>
      <c r="F2871" s="24" t="s">
        <v>1912</v>
      </c>
      <c r="G2871" s="24" t="s">
        <v>1011</v>
      </c>
      <c r="H2871" s="25" t="s">
        <v>2577</v>
      </c>
      <c r="I2871" s="25" t="s">
        <v>28</v>
      </c>
      <c r="J2871" s="36">
        <v>389.5</v>
      </c>
    </row>
    <row r="2872" spans="2:10">
      <c r="B2872" s="23" t="s">
        <v>2575</v>
      </c>
      <c r="C2872" s="24">
        <v>451367956</v>
      </c>
      <c r="E2872">
        <v>1655446</v>
      </c>
      <c r="F2872" s="24" t="s">
        <v>755</v>
      </c>
      <c r="G2872" s="24" t="s">
        <v>493</v>
      </c>
      <c r="H2872" s="25" t="s">
        <v>2578</v>
      </c>
      <c r="I2872" s="25" t="s">
        <v>28</v>
      </c>
      <c r="J2872" s="36">
        <v>504.37</v>
      </c>
    </row>
    <row r="2873" spans="2:10">
      <c r="B2873" s="23" t="s">
        <v>2575</v>
      </c>
      <c r="C2873" s="24">
        <v>451362504</v>
      </c>
      <c r="E2873">
        <v>1655434</v>
      </c>
      <c r="F2873" s="24" t="s">
        <v>1464</v>
      </c>
      <c r="G2873" s="24" t="s">
        <v>1143</v>
      </c>
      <c r="H2873" s="25" t="s">
        <v>2579</v>
      </c>
      <c r="I2873" s="25" t="s">
        <v>28</v>
      </c>
      <c r="J2873" s="36">
        <v>256.43</v>
      </c>
    </row>
    <row r="2874" spans="2:10">
      <c r="B2874" s="23" t="s">
        <v>2575</v>
      </c>
      <c r="C2874" s="24">
        <v>451321348</v>
      </c>
      <c r="E2874">
        <v>1655356</v>
      </c>
      <c r="F2874" s="24" t="s">
        <v>1143</v>
      </c>
      <c r="G2874" s="24" t="s">
        <v>1011</v>
      </c>
      <c r="H2874" s="25" t="s">
        <v>2580</v>
      </c>
      <c r="I2874" s="25" t="s">
        <v>28</v>
      </c>
      <c r="J2874" s="36">
        <v>51.91</v>
      </c>
    </row>
    <row r="2875" spans="2:10">
      <c r="B2875" s="23" t="s">
        <v>2575</v>
      </c>
      <c r="C2875" s="24">
        <v>451269272</v>
      </c>
      <c r="E2875">
        <v>1655219</v>
      </c>
      <c r="F2875" s="24" t="s">
        <v>493</v>
      </c>
      <c r="G2875" s="24" t="s">
        <v>26</v>
      </c>
      <c r="H2875" s="25" t="s">
        <v>2581</v>
      </c>
      <c r="I2875" s="25" t="s">
        <v>28</v>
      </c>
      <c r="J2875" s="36">
        <v>253.77</v>
      </c>
    </row>
    <row r="2876" spans="2:10">
      <c r="B2876" s="23" t="s">
        <v>2575</v>
      </c>
      <c r="C2876" s="24">
        <v>451213536</v>
      </c>
      <c r="E2876">
        <v>1655049</v>
      </c>
      <c r="F2876" s="24" t="s">
        <v>1912</v>
      </c>
      <c r="G2876" s="24" t="s">
        <v>1612</v>
      </c>
      <c r="H2876" s="25" t="s">
        <v>2582</v>
      </c>
      <c r="I2876" s="25" t="s">
        <v>28</v>
      </c>
      <c r="J2876" s="36">
        <v>301.01</v>
      </c>
    </row>
    <row r="2877" spans="2:10">
      <c r="B2877" s="23" t="s">
        <v>2575</v>
      </c>
      <c r="C2877" s="24">
        <v>451141312</v>
      </c>
      <c r="E2877">
        <v>1654822</v>
      </c>
      <c r="F2877" s="24" t="s">
        <v>1612</v>
      </c>
      <c r="G2877" s="24" t="s">
        <v>755</v>
      </c>
      <c r="H2877" s="25" t="s">
        <v>2583</v>
      </c>
      <c r="I2877" s="25" t="s">
        <v>28</v>
      </c>
      <c r="J2877" s="36">
        <v>508.91</v>
      </c>
    </row>
    <row r="2878" spans="2:10">
      <c r="B2878" s="23" t="s">
        <v>2575</v>
      </c>
      <c r="C2878" s="24">
        <v>451127260</v>
      </c>
      <c r="E2878">
        <v>1654775</v>
      </c>
      <c r="F2878" s="24" t="s">
        <v>105</v>
      </c>
      <c r="G2878" s="24" t="s">
        <v>26</v>
      </c>
      <c r="H2878" s="25" t="s">
        <v>146</v>
      </c>
      <c r="I2878" s="25" t="s">
        <v>28</v>
      </c>
      <c r="J2878" s="36">
        <v>192.85</v>
      </c>
    </row>
    <row r="2879" spans="2:10">
      <c r="B2879" s="23" t="s">
        <v>2575</v>
      </c>
      <c r="C2879" s="24">
        <v>451120056</v>
      </c>
      <c r="E2879">
        <v>1654751</v>
      </c>
      <c r="F2879" s="24" t="s">
        <v>663</v>
      </c>
      <c r="G2879" s="24" t="s">
        <v>26</v>
      </c>
      <c r="H2879" s="25" t="s">
        <v>2584</v>
      </c>
      <c r="I2879" s="25" t="s">
        <v>28</v>
      </c>
      <c r="J2879" s="36">
        <v>174.65</v>
      </c>
    </row>
    <row r="2880" spans="2:10">
      <c r="B2880" s="23" t="s">
        <v>2575</v>
      </c>
      <c r="C2880" s="24">
        <v>451041232</v>
      </c>
      <c r="E2880">
        <v>1654515</v>
      </c>
      <c r="F2880" s="24" t="s">
        <v>1612</v>
      </c>
      <c r="G2880" s="24" t="s">
        <v>1464</v>
      </c>
      <c r="H2880" s="25" t="s">
        <v>2585</v>
      </c>
      <c r="I2880" s="25" t="s">
        <v>28</v>
      </c>
      <c r="J2880" s="36">
        <v>68.49</v>
      </c>
    </row>
    <row r="2881" spans="2:10">
      <c r="B2881" s="23" t="s">
        <v>2586</v>
      </c>
      <c r="C2881" s="24">
        <v>451017380</v>
      </c>
      <c r="E2881">
        <v>1654469</v>
      </c>
      <c r="F2881" s="24" t="s">
        <v>1143</v>
      </c>
      <c r="G2881" s="24" t="s">
        <v>1011</v>
      </c>
      <c r="H2881" s="25" t="s">
        <v>2587</v>
      </c>
      <c r="I2881" s="25" t="s">
        <v>28</v>
      </c>
      <c r="J2881" s="36">
        <v>61.63</v>
      </c>
    </row>
    <row r="2882" spans="2:10">
      <c r="B2882" s="23" t="s">
        <v>2586</v>
      </c>
      <c r="C2882" s="24">
        <v>450961068</v>
      </c>
      <c r="E2882">
        <v>1654376</v>
      </c>
      <c r="F2882" s="24" t="s">
        <v>1464</v>
      </c>
      <c r="G2882" s="24" t="s">
        <v>755</v>
      </c>
      <c r="H2882" s="25" t="s">
        <v>2588</v>
      </c>
      <c r="I2882" s="25" t="s">
        <v>28</v>
      </c>
      <c r="J2882" s="36">
        <v>538.85</v>
      </c>
    </row>
    <row r="2883" spans="2:10">
      <c r="B2883" s="23" t="s">
        <v>2586</v>
      </c>
      <c r="C2883" s="24">
        <v>450859888</v>
      </c>
      <c r="F2883" s="24" t="s">
        <v>1011</v>
      </c>
      <c r="G2883" s="24" t="s">
        <v>887</v>
      </c>
      <c r="H2883" s="25" t="s">
        <v>2589</v>
      </c>
      <c r="I2883" s="25" t="s">
        <v>28</v>
      </c>
      <c r="J2883" s="36">
        <v>312.47</v>
      </c>
    </row>
    <row r="2884" spans="2:10">
      <c r="B2884" s="23" t="s">
        <v>2586</v>
      </c>
      <c r="C2884" s="24">
        <v>450859888</v>
      </c>
      <c r="F2884" s="24" t="s">
        <v>1011</v>
      </c>
      <c r="G2884" s="24" t="s">
        <v>887</v>
      </c>
      <c r="H2884" s="25" t="s">
        <v>2590</v>
      </c>
      <c r="I2884" s="25" t="s">
        <v>28</v>
      </c>
      <c r="J2884" s="36">
        <v>-312.47</v>
      </c>
    </row>
    <row r="2885" spans="2:10">
      <c r="B2885" s="23" t="s">
        <v>2586</v>
      </c>
      <c r="C2885" s="24">
        <v>450831024</v>
      </c>
      <c r="E2885">
        <v>1654096</v>
      </c>
      <c r="F2885" s="24" t="s">
        <v>1738</v>
      </c>
      <c r="G2885" s="24" t="s">
        <v>1612</v>
      </c>
      <c r="H2885" s="25" t="s">
        <v>2591</v>
      </c>
      <c r="I2885" s="25" t="s">
        <v>28</v>
      </c>
      <c r="J2885" s="36">
        <v>124.67</v>
      </c>
    </row>
    <row r="2886" spans="2:10">
      <c r="B2886" s="23" t="s">
        <v>2586</v>
      </c>
      <c r="C2886" s="24">
        <v>450827184</v>
      </c>
      <c r="E2886">
        <v>1654082</v>
      </c>
      <c r="F2886" s="24" t="s">
        <v>218</v>
      </c>
      <c r="G2886" s="24" t="s">
        <v>26</v>
      </c>
      <c r="H2886" s="25" t="s">
        <v>2592</v>
      </c>
      <c r="I2886" s="25" t="s">
        <v>28</v>
      </c>
      <c r="J2886" s="36">
        <v>151.32</v>
      </c>
    </row>
    <row r="2887" spans="2:10">
      <c r="B2887" s="23" t="s">
        <v>2586</v>
      </c>
      <c r="C2887" s="24">
        <v>450809656</v>
      </c>
      <c r="E2887">
        <v>1654034</v>
      </c>
      <c r="F2887" s="24" t="s">
        <v>493</v>
      </c>
      <c r="G2887" s="24" t="s">
        <v>359</v>
      </c>
      <c r="H2887" s="25" t="s">
        <v>2593</v>
      </c>
      <c r="I2887" s="25" t="s">
        <v>28</v>
      </c>
      <c r="J2887" s="36">
        <v>161.85</v>
      </c>
    </row>
    <row r="2888" spans="2:10">
      <c r="B2888" s="23" t="s">
        <v>2586</v>
      </c>
      <c r="C2888" s="24">
        <v>450803524</v>
      </c>
      <c r="E2888">
        <v>1654011</v>
      </c>
      <c r="F2888" s="24" t="s">
        <v>493</v>
      </c>
      <c r="G2888" s="24" t="s">
        <v>25</v>
      </c>
      <c r="H2888" s="25" t="s">
        <v>2594</v>
      </c>
      <c r="I2888" s="25" t="s">
        <v>28</v>
      </c>
      <c r="J2888" s="36">
        <v>69.84</v>
      </c>
    </row>
    <row r="2889" spans="2:10">
      <c r="B2889" s="23" t="s">
        <v>2586</v>
      </c>
      <c r="C2889" s="24">
        <v>450802116</v>
      </c>
      <c r="E2889">
        <v>1654005</v>
      </c>
      <c r="F2889" s="24" t="s">
        <v>493</v>
      </c>
      <c r="G2889" s="24" t="s">
        <v>25</v>
      </c>
      <c r="H2889" s="25" t="s">
        <v>2595</v>
      </c>
      <c r="I2889" s="25" t="s">
        <v>28</v>
      </c>
      <c r="J2889" s="36">
        <v>209.52</v>
      </c>
    </row>
    <row r="2890" spans="2:10">
      <c r="B2890" s="23" t="s">
        <v>2586</v>
      </c>
      <c r="C2890" s="24">
        <v>450782788</v>
      </c>
      <c r="E2890">
        <v>1653927</v>
      </c>
      <c r="F2890" s="24" t="s">
        <v>1011</v>
      </c>
      <c r="G2890" s="24" t="s">
        <v>663</v>
      </c>
      <c r="H2890" s="25" t="s">
        <v>2596</v>
      </c>
      <c r="I2890" s="25" t="s">
        <v>28</v>
      </c>
      <c r="J2890" s="36">
        <v>420.25</v>
      </c>
    </row>
    <row r="2891" spans="2:10">
      <c r="B2891" s="23" t="s">
        <v>2586</v>
      </c>
      <c r="C2891" s="24">
        <v>450776480</v>
      </c>
      <c r="E2891">
        <v>1653908</v>
      </c>
      <c r="F2891" s="24" t="s">
        <v>2033</v>
      </c>
      <c r="G2891" s="24" t="s">
        <v>1612</v>
      </c>
      <c r="H2891" s="25" t="s">
        <v>2597</v>
      </c>
      <c r="I2891" s="25" t="s">
        <v>28</v>
      </c>
      <c r="J2891" s="36">
        <v>242.48</v>
      </c>
    </row>
    <row r="2892" spans="2:10">
      <c r="B2892" s="23" t="s">
        <v>2586</v>
      </c>
      <c r="C2892" s="24">
        <v>450775584</v>
      </c>
      <c r="E2892">
        <v>1653903</v>
      </c>
      <c r="F2892" s="24" t="s">
        <v>218</v>
      </c>
      <c r="G2892" s="24" t="s">
        <v>105</v>
      </c>
      <c r="H2892" s="25" t="s">
        <v>2598</v>
      </c>
      <c r="I2892" s="25" t="s">
        <v>28</v>
      </c>
      <c r="J2892" s="36">
        <v>50.18</v>
      </c>
    </row>
    <row r="2893" spans="2:10">
      <c r="B2893" s="23" t="s">
        <v>2586</v>
      </c>
      <c r="C2893" s="24">
        <v>450760888</v>
      </c>
      <c r="E2893">
        <v>1653863</v>
      </c>
      <c r="F2893" s="24" t="s">
        <v>1283</v>
      </c>
      <c r="G2893" s="24" t="s">
        <v>755</v>
      </c>
      <c r="H2893" s="25" t="s">
        <v>2599</v>
      </c>
      <c r="I2893" s="25" t="s">
        <v>28</v>
      </c>
      <c r="J2893" s="36">
        <v>150.64</v>
      </c>
    </row>
    <row r="2894" spans="2:10">
      <c r="B2894" s="23" t="s">
        <v>2586</v>
      </c>
      <c r="C2894" s="24">
        <v>450750420</v>
      </c>
      <c r="E2894">
        <v>1653836</v>
      </c>
      <c r="F2894" s="24" t="s">
        <v>1464</v>
      </c>
      <c r="G2894" s="24" t="s">
        <v>887</v>
      </c>
      <c r="H2894" s="25" t="s">
        <v>2600</v>
      </c>
      <c r="I2894" s="25" t="s">
        <v>28</v>
      </c>
      <c r="J2894" s="36">
        <v>306.08</v>
      </c>
    </row>
    <row r="2895" spans="2:10">
      <c r="B2895" s="23" t="s">
        <v>2586</v>
      </c>
      <c r="C2895" s="24">
        <v>450750040</v>
      </c>
      <c r="E2895">
        <v>1653835</v>
      </c>
      <c r="F2895" s="24" t="s">
        <v>663</v>
      </c>
      <c r="G2895" s="24" t="s">
        <v>493</v>
      </c>
      <c r="H2895" s="25" t="s">
        <v>2601</v>
      </c>
      <c r="I2895" s="25" t="s">
        <v>28</v>
      </c>
      <c r="J2895" s="36">
        <v>177.52</v>
      </c>
    </row>
    <row r="2896" spans="2:10">
      <c r="B2896" s="23" t="s">
        <v>2586</v>
      </c>
      <c r="C2896" s="24">
        <v>450673420</v>
      </c>
      <c r="E2896">
        <v>1653588</v>
      </c>
      <c r="F2896" s="24" t="s">
        <v>1143</v>
      </c>
      <c r="G2896" s="24" t="s">
        <v>1011</v>
      </c>
      <c r="H2896" s="25" t="s">
        <v>2602</v>
      </c>
      <c r="I2896" s="25" t="s">
        <v>28</v>
      </c>
      <c r="J2896" s="36">
        <v>154.97</v>
      </c>
    </row>
    <row r="2897" spans="2:10">
      <c r="B2897" s="23" t="s">
        <v>2586</v>
      </c>
      <c r="C2897" s="24">
        <v>450663220</v>
      </c>
      <c r="E2897">
        <v>1653553</v>
      </c>
      <c r="F2897" s="24" t="s">
        <v>755</v>
      </c>
      <c r="G2897" s="24" t="s">
        <v>663</v>
      </c>
      <c r="H2897" s="25" t="s">
        <v>2603</v>
      </c>
      <c r="I2897" s="25" t="s">
        <v>28</v>
      </c>
      <c r="J2897" s="36">
        <v>137.79</v>
      </c>
    </row>
    <row r="2898" spans="2:10">
      <c r="B2898" s="23" t="s">
        <v>2586</v>
      </c>
      <c r="C2898" s="24">
        <v>450637508</v>
      </c>
      <c r="E2898">
        <v>1653493</v>
      </c>
      <c r="F2898" s="24" t="s">
        <v>218</v>
      </c>
      <c r="G2898" s="24" t="s">
        <v>26</v>
      </c>
      <c r="H2898" s="25" t="s">
        <v>2604</v>
      </c>
      <c r="I2898" s="25" t="s">
        <v>28</v>
      </c>
      <c r="J2898" s="36">
        <v>205.62</v>
      </c>
    </row>
    <row r="2899" spans="2:10">
      <c r="B2899" s="23" t="s">
        <v>2586</v>
      </c>
      <c r="C2899" s="24">
        <v>450634596</v>
      </c>
      <c r="E2899">
        <v>1653486</v>
      </c>
      <c r="F2899" s="24" t="s">
        <v>1143</v>
      </c>
      <c r="G2899" s="24" t="s">
        <v>1011</v>
      </c>
      <c r="H2899" s="25" t="s">
        <v>2605</v>
      </c>
      <c r="I2899" s="25" t="s">
        <v>28</v>
      </c>
      <c r="J2899" s="36">
        <v>145.68</v>
      </c>
    </row>
    <row r="2900" spans="2:10">
      <c r="B2900" s="23" t="s">
        <v>2606</v>
      </c>
      <c r="C2900" s="24">
        <v>450613848</v>
      </c>
      <c r="E2900">
        <v>1653426</v>
      </c>
      <c r="F2900" s="24" t="s">
        <v>1912</v>
      </c>
      <c r="G2900" s="24" t="s">
        <v>1011</v>
      </c>
      <c r="H2900" s="25" t="s">
        <v>2607</v>
      </c>
      <c r="I2900" s="25" t="s">
        <v>28</v>
      </c>
      <c r="J2900" s="36">
        <v>201.1</v>
      </c>
    </row>
    <row r="2901" spans="2:10">
      <c r="B2901" s="23" t="s">
        <v>2606</v>
      </c>
      <c r="C2901" s="24">
        <v>450610780</v>
      </c>
      <c r="E2901">
        <v>1653417</v>
      </c>
      <c r="F2901" s="24" t="s">
        <v>1738</v>
      </c>
      <c r="G2901" s="24" t="s">
        <v>1283</v>
      </c>
      <c r="H2901" s="25" t="s">
        <v>2608</v>
      </c>
      <c r="I2901" s="25" t="s">
        <v>28</v>
      </c>
      <c r="J2901" s="36">
        <v>347.78</v>
      </c>
    </row>
    <row r="2902" spans="2:10">
      <c r="B2902" s="23" t="s">
        <v>2606</v>
      </c>
      <c r="C2902" s="24">
        <v>450608196</v>
      </c>
      <c r="E2902">
        <v>1653414</v>
      </c>
      <c r="F2902" s="24" t="s">
        <v>605</v>
      </c>
      <c r="G2902" s="24" t="s">
        <v>493</v>
      </c>
      <c r="H2902" s="25" t="s">
        <v>2609</v>
      </c>
      <c r="I2902" s="25" t="s">
        <v>28</v>
      </c>
      <c r="J2902" s="36">
        <v>115.7</v>
      </c>
    </row>
    <row r="2903" spans="2:10">
      <c r="B2903" s="23" t="s">
        <v>2606</v>
      </c>
      <c r="C2903" s="24">
        <v>450608052</v>
      </c>
      <c r="E2903">
        <v>1653413</v>
      </c>
      <c r="F2903" s="24" t="s">
        <v>887</v>
      </c>
      <c r="G2903" s="24" t="s">
        <v>605</v>
      </c>
      <c r="H2903" s="25" t="s">
        <v>2610</v>
      </c>
      <c r="I2903" s="25" t="s">
        <v>28</v>
      </c>
      <c r="J2903" s="36">
        <v>102.86</v>
      </c>
    </row>
    <row r="2904" spans="2:10">
      <c r="B2904" s="23" t="s">
        <v>2606</v>
      </c>
      <c r="C2904" s="24">
        <v>450600696</v>
      </c>
      <c r="F2904" s="24" t="s">
        <v>359</v>
      </c>
      <c r="G2904" s="24" t="s">
        <v>218</v>
      </c>
      <c r="H2904" s="25" t="s">
        <v>1789</v>
      </c>
      <c r="I2904" s="25" t="s">
        <v>28</v>
      </c>
      <c r="J2904" s="36">
        <v>124.99</v>
      </c>
    </row>
    <row r="2905" spans="2:10">
      <c r="B2905" s="23" t="s">
        <v>2606</v>
      </c>
      <c r="C2905" s="24">
        <v>450600696</v>
      </c>
      <c r="F2905" s="24" t="s">
        <v>359</v>
      </c>
      <c r="G2905" s="24" t="s">
        <v>218</v>
      </c>
      <c r="H2905" s="25" t="s">
        <v>2611</v>
      </c>
      <c r="I2905" s="25" t="s">
        <v>28</v>
      </c>
      <c r="J2905" s="36">
        <v>-124.99</v>
      </c>
    </row>
    <row r="2906" spans="2:10">
      <c r="B2906" s="23" t="s">
        <v>2606</v>
      </c>
      <c r="C2906" s="24">
        <v>450596132</v>
      </c>
      <c r="E2906">
        <v>1653383</v>
      </c>
      <c r="F2906" s="24" t="s">
        <v>663</v>
      </c>
      <c r="G2906" s="24" t="s">
        <v>359</v>
      </c>
      <c r="H2906" s="25" t="s">
        <v>2612</v>
      </c>
      <c r="I2906" s="25" t="s">
        <v>28</v>
      </c>
      <c r="J2906" s="36">
        <v>270.63</v>
      </c>
    </row>
    <row r="2907" spans="2:10">
      <c r="B2907" s="23" t="s">
        <v>2606</v>
      </c>
      <c r="C2907" s="24">
        <v>450502592</v>
      </c>
      <c r="E2907">
        <v>1653158</v>
      </c>
      <c r="F2907" s="24" t="s">
        <v>755</v>
      </c>
      <c r="G2907" s="24" t="s">
        <v>605</v>
      </c>
      <c r="H2907" s="25" t="s">
        <v>2613</v>
      </c>
      <c r="I2907" s="25" t="s">
        <v>28</v>
      </c>
      <c r="J2907" s="36">
        <v>144.44</v>
      </c>
    </row>
    <row r="2908" spans="2:10">
      <c r="B2908" s="23" t="s">
        <v>2606</v>
      </c>
      <c r="C2908" s="24">
        <v>450498384</v>
      </c>
      <c r="F2908" s="24" t="s">
        <v>1011</v>
      </c>
      <c r="G2908" s="24" t="s">
        <v>663</v>
      </c>
      <c r="H2908" s="25" t="s">
        <v>2614</v>
      </c>
      <c r="I2908" s="25" t="s">
        <v>28</v>
      </c>
      <c r="J2908" s="43">
        <v>1148.39</v>
      </c>
    </row>
    <row r="2909" spans="2:10">
      <c r="B2909" s="23" t="s">
        <v>2606</v>
      </c>
      <c r="C2909" s="24">
        <v>450498384</v>
      </c>
      <c r="F2909" s="24" t="s">
        <v>1011</v>
      </c>
      <c r="G2909" s="24" t="s">
        <v>663</v>
      </c>
      <c r="H2909" s="25" t="s">
        <v>2615</v>
      </c>
      <c r="I2909" s="25" t="s">
        <v>28</v>
      </c>
      <c r="J2909" s="43">
        <v>-1148.39</v>
      </c>
    </row>
    <row r="2910" spans="2:10">
      <c r="B2910" s="23" t="s">
        <v>2606</v>
      </c>
      <c r="C2910" s="24">
        <v>450483672</v>
      </c>
      <c r="E2910">
        <v>1653122</v>
      </c>
      <c r="F2910" s="24" t="s">
        <v>25</v>
      </c>
      <c r="G2910" s="24" t="s">
        <v>26</v>
      </c>
      <c r="H2910" s="25" t="s">
        <v>2616</v>
      </c>
      <c r="I2910" s="25" t="s">
        <v>28</v>
      </c>
      <c r="J2910" s="36">
        <v>87.08</v>
      </c>
    </row>
    <row r="2911" spans="2:10">
      <c r="B2911" s="23" t="s">
        <v>2606</v>
      </c>
      <c r="C2911" s="24">
        <v>450479868</v>
      </c>
      <c r="E2911">
        <v>1653111</v>
      </c>
      <c r="F2911" s="24" t="s">
        <v>359</v>
      </c>
      <c r="G2911" s="24" t="s">
        <v>218</v>
      </c>
      <c r="H2911" s="25" t="s">
        <v>1166</v>
      </c>
      <c r="I2911" s="25" t="s">
        <v>28</v>
      </c>
      <c r="J2911" s="36">
        <v>31.04</v>
      </c>
    </row>
    <row r="2912" spans="2:10">
      <c r="B2912" s="23" t="s">
        <v>2606</v>
      </c>
      <c r="C2912" s="24">
        <v>450469032</v>
      </c>
      <c r="E2912">
        <v>1653073</v>
      </c>
      <c r="F2912" s="24" t="s">
        <v>2342</v>
      </c>
      <c r="G2912" s="24" t="s">
        <v>1612</v>
      </c>
      <c r="H2912" s="25" t="s">
        <v>2617</v>
      </c>
      <c r="I2912" s="25" t="s">
        <v>28</v>
      </c>
      <c r="J2912" s="36">
        <v>628.24</v>
      </c>
    </row>
    <row r="2913" spans="2:10">
      <c r="B2913" s="23" t="s">
        <v>2606</v>
      </c>
      <c r="C2913" s="24">
        <v>450461004</v>
      </c>
      <c r="E2913">
        <v>1653043</v>
      </c>
      <c r="F2913" s="24" t="s">
        <v>755</v>
      </c>
      <c r="G2913" s="24" t="s">
        <v>605</v>
      </c>
      <c r="H2913" s="25" t="s">
        <v>2618</v>
      </c>
      <c r="I2913" s="25" t="s">
        <v>28</v>
      </c>
      <c r="J2913" s="36">
        <v>281.65</v>
      </c>
    </row>
    <row r="2914" spans="2:10">
      <c r="B2914" s="23" t="s">
        <v>2606</v>
      </c>
      <c r="C2914" s="24">
        <v>450454288</v>
      </c>
      <c r="E2914">
        <v>1653024</v>
      </c>
      <c r="F2914" s="24" t="s">
        <v>1283</v>
      </c>
      <c r="G2914" s="24" t="s">
        <v>1011</v>
      </c>
      <c r="H2914" s="25" t="s">
        <v>2619</v>
      </c>
      <c r="I2914" s="25" t="s">
        <v>28</v>
      </c>
      <c r="J2914" s="36">
        <v>50.8</v>
      </c>
    </row>
    <row r="2915" spans="2:10">
      <c r="B2915" s="23" t="s">
        <v>2606</v>
      </c>
      <c r="C2915" s="24">
        <v>450446032</v>
      </c>
      <c r="E2915">
        <v>1652990</v>
      </c>
      <c r="F2915" s="24" t="s">
        <v>1011</v>
      </c>
      <c r="G2915" s="24" t="s">
        <v>755</v>
      </c>
      <c r="H2915" s="25" t="s">
        <v>2620</v>
      </c>
      <c r="I2915" s="25" t="s">
        <v>28</v>
      </c>
      <c r="J2915" s="36">
        <v>203.52</v>
      </c>
    </row>
    <row r="2916" spans="2:10">
      <c r="B2916" s="23" t="s">
        <v>2606</v>
      </c>
      <c r="C2916" s="24">
        <v>450429764</v>
      </c>
      <c r="E2916">
        <v>1652936</v>
      </c>
      <c r="F2916" s="24" t="s">
        <v>887</v>
      </c>
      <c r="G2916" s="24" t="s">
        <v>755</v>
      </c>
      <c r="H2916" s="25" t="s">
        <v>2621</v>
      </c>
      <c r="I2916" s="25" t="s">
        <v>28</v>
      </c>
      <c r="J2916" s="36">
        <v>79.71</v>
      </c>
    </row>
    <row r="2917" spans="2:10">
      <c r="B2917" s="23" t="s">
        <v>2606</v>
      </c>
      <c r="C2917" s="24">
        <v>450423392</v>
      </c>
      <c r="E2917">
        <v>1652912</v>
      </c>
      <c r="F2917" s="24" t="s">
        <v>755</v>
      </c>
      <c r="G2917" s="24" t="s">
        <v>663</v>
      </c>
      <c r="H2917" s="25" t="s">
        <v>2622</v>
      </c>
      <c r="I2917" s="25" t="s">
        <v>28</v>
      </c>
      <c r="J2917" s="36">
        <v>68.48</v>
      </c>
    </row>
    <row r="2918" spans="2:10">
      <c r="B2918" s="23" t="s">
        <v>2606</v>
      </c>
      <c r="C2918" s="24">
        <v>450416088</v>
      </c>
      <c r="E2918">
        <v>1652876</v>
      </c>
      <c r="F2918" s="24" t="s">
        <v>1738</v>
      </c>
      <c r="G2918" s="24" t="s">
        <v>1612</v>
      </c>
      <c r="H2918" s="25" t="s">
        <v>2623</v>
      </c>
      <c r="I2918" s="25" t="s">
        <v>28</v>
      </c>
      <c r="J2918" s="36">
        <v>142.35</v>
      </c>
    </row>
    <row r="2919" spans="2:10">
      <c r="B2919" s="23" t="s">
        <v>2606</v>
      </c>
      <c r="C2919" s="24">
        <v>450408200</v>
      </c>
      <c r="E2919">
        <v>1652810</v>
      </c>
      <c r="F2919" s="24" t="s">
        <v>1912</v>
      </c>
      <c r="G2919" s="24" t="s">
        <v>1612</v>
      </c>
      <c r="H2919" s="25" t="s">
        <v>2624</v>
      </c>
      <c r="I2919" s="25" t="s">
        <v>28</v>
      </c>
      <c r="J2919" s="36">
        <v>577.92</v>
      </c>
    </row>
    <row r="2920" spans="2:10">
      <c r="B2920" s="23" t="s">
        <v>2606</v>
      </c>
      <c r="C2920" s="24">
        <v>450384136</v>
      </c>
      <c r="E2920">
        <v>1652765</v>
      </c>
      <c r="F2920" s="24" t="s">
        <v>1011</v>
      </c>
      <c r="G2920" s="24" t="s">
        <v>887</v>
      </c>
      <c r="H2920" s="25" t="s">
        <v>2625</v>
      </c>
      <c r="I2920" s="25" t="s">
        <v>28</v>
      </c>
      <c r="J2920" s="36">
        <v>108.44</v>
      </c>
    </row>
    <row r="2921" spans="2:10">
      <c r="B2921" s="23" t="s">
        <v>2606</v>
      </c>
      <c r="C2921" s="24">
        <v>450376356</v>
      </c>
      <c r="E2921">
        <v>1652733</v>
      </c>
      <c r="F2921" s="24" t="s">
        <v>663</v>
      </c>
      <c r="G2921" s="24" t="s">
        <v>605</v>
      </c>
      <c r="H2921" s="25" t="s">
        <v>2626</v>
      </c>
      <c r="I2921" s="25" t="s">
        <v>28</v>
      </c>
      <c r="J2921" s="36">
        <v>66.19</v>
      </c>
    </row>
    <row r="2922" spans="2:10">
      <c r="B2922" s="23" t="s">
        <v>2606</v>
      </c>
      <c r="C2922" s="24">
        <v>450360092</v>
      </c>
      <c r="E2922">
        <v>1652672</v>
      </c>
      <c r="F2922" s="24" t="s">
        <v>1143</v>
      </c>
      <c r="G2922" s="24" t="s">
        <v>887</v>
      </c>
      <c r="H2922" s="25" t="s">
        <v>2627</v>
      </c>
      <c r="I2922" s="25" t="s">
        <v>28</v>
      </c>
      <c r="J2922" s="36">
        <v>165.34</v>
      </c>
    </row>
    <row r="2923" spans="2:10">
      <c r="B2923" s="23" t="s">
        <v>2606</v>
      </c>
      <c r="C2923" s="24">
        <v>450322544</v>
      </c>
      <c r="E2923">
        <v>1652560</v>
      </c>
      <c r="F2923" s="24" t="s">
        <v>1612</v>
      </c>
      <c r="G2923" s="24" t="s">
        <v>1011</v>
      </c>
      <c r="H2923" s="25" t="s">
        <v>2628</v>
      </c>
      <c r="I2923" s="25" t="s">
        <v>28</v>
      </c>
      <c r="J2923" s="36">
        <v>355.83</v>
      </c>
    </row>
    <row r="2924" spans="2:10">
      <c r="B2924" s="23" t="s">
        <v>2606</v>
      </c>
      <c r="C2924" s="24">
        <v>450312556</v>
      </c>
      <c r="E2924">
        <v>1652525</v>
      </c>
      <c r="F2924" s="24" t="s">
        <v>887</v>
      </c>
      <c r="G2924" s="24" t="s">
        <v>663</v>
      </c>
      <c r="H2924" s="25" t="s">
        <v>2629</v>
      </c>
      <c r="I2924" s="25" t="s">
        <v>28</v>
      </c>
      <c r="J2924" s="36">
        <v>127.32</v>
      </c>
    </row>
    <row r="2925" spans="2:10">
      <c r="B2925" s="23" t="s">
        <v>2606</v>
      </c>
      <c r="C2925" s="24">
        <v>450298196</v>
      </c>
      <c r="E2925">
        <v>1652470</v>
      </c>
      <c r="F2925" s="24" t="s">
        <v>2033</v>
      </c>
      <c r="G2925" s="24" t="s">
        <v>1464</v>
      </c>
      <c r="H2925" s="25" t="s">
        <v>2630</v>
      </c>
      <c r="I2925" s="25" t="s">
        <v>28</v>
      </c>
      <c r="J2925" s="36">
        <v>634.77</v>
      </c>
    </row>
    <row r="2926" spans="2:10">
      <c r="B2926" s="23" t="s">
        <v>2606</v>
      </c>
      <c r="C2926" s="24">
        <v>450292388</v>
      </c>
      <c r="E2926">
        <v>1652456</v>
      </c>
      <c r="F2926" s="24" t="s">
        <v>1738</v>
      </c>
      <c r="G2926" s="24" t="s">
        <v>1464</v>
      </c>
      <c r="H2926" s="25" t="s">
        <v>2631</v>
      </c>
      <c r="I2926" s="25" t="s">
        <v>28</v>
      </c>
      <c r="J2926" s="36">
        <v>189.79</v>
      </c>
    </row>
    <row r="2927" spans="2:10">
      <c r="B2927" s="23" t="s">
        <v>2606</v>
      </c>
      <c r="C2927" s="24">
        <v>450276888</v>
      </c>
      <c r="E2927">
        <v>1652406</v>
      </c>
      <c r="F2927" s="24" t="s">
        <v>105</v>
      </c>
      <c r="G2927" s="24" t="s">
        <v>26</v>
      </c>
      <c r="H2927" s="25" t="s">
        <v>2632</v>
      </c>
      <c r="I2927" s="25" t="s">
        <v>28</v>
      </c>
      <c r="J2927" s="36">
        <v>447.32</v>
      </c>
    </row>
    <row r="2928" spans="2:10">
      <c r="B2928" s="23" t="s">
        <v>2606</v>
      </c>
      <c r="C2928" s="24">
        <v>450272292</v>
      </c>
      <c r="E2928">
        <v>1652390</v>
      </c>
      <c r="F2928" s="24" t="s">
        <v>359</v>
      </c>
      <c r="G2928" s="24" t="s">
        <v>218</v>
      </c>
      <c r="H2928" s="25" t="s">
        <v>2219</v>
      </c>
      <c r="I2928" s="25" t="s">
        <v>28</v>
      </c>
      <c r="J2928" s="36">
        <v>84.98</v>
      </c>
    </row>
    <row r="2929" spans="2:10">
      <c r="B2929" s="23" t="s">
        <v>2606</v>
      </c>
      <c r="C2929" s="24">
        <v>450262412</v>
      </c>
      <c r="E2929">
        <v>1652359</v>
      </c>
      <c r="F2929" s="24" t="s">
        <v>605</v>
      </c>
      <c r="G2929" s="24" t="s">
        <v>25</v>
      </c>
      <c r="H2929" s="25" t="s">
        <v>2633</v>
      </c>
      <c r="I2929" s="25" t="s">
        <v>28</v>
      </c>
      <c r="J2929" s="36">
        <v>281.95</v>
      </c>
    </row>
    <row r="2930" spans="2:10">
      <c r="B2930" s="23" t="s">
        <v>2606</v>
      </c>
      <c r="C2930" s="24">
        <v>450240112</v>
      </c>
      <c r="E2930">
        <v>1652300</v>
      </c>
      <c r="F2930" s="24" t="s">
        <v>605</v>
      </c>
      <c r="G2930" s="24" t="s">
        <v>359</v>
      </c>
      <c r="H2930" s="25" t="s">
        <v>628</v>
      </c>
      <c r="I2930" s="25" t="s">
        <v>28</v>
      </c>
      <c r="J2930" s="36">
        <v>77.24</v>
      </c>
    </row>
    <row r="2931" spans="2:10">
      <c r="B2931" s="23" t="s">
        <v>2606</v>
      </c>
      <c r="C2931" s="24">
        <v>450237396</v>
      </c>
      <c r="E2931">
        <v>1652282</v>
      </c>
      <c r="F2931" s="24" t="s">
        <v>1912</v>
      </c>
      <c r="G2931" s="24" t="s">
        <v>1464</v>
      </c>
      <c r="H2931" s="25" t="s">
        <v>2634</v>
      </c>
      <c r="I2931" s="25" t="s">
        <v>28</v>
      </c>
      <c r="J2931" s="36">
        <v>441.91</v>
      </c>
    </row>
    <row r="2932" spans="2:10">
      <c r="B2932" s="23" t="s">
        <v>2606</v>
      </c>
      <c r="C2932" s="24">
        <v>450235356</v>
      </c>
      <c r="E2932">
        <v>1652270</v>
      </c>
      <c r="F2932" s="24" t="s">
        <v>887</v>
      </c>
      <c r="G2932" s="24" t="s">
        <v>755</v>
      </c>
      <c r="H2932" s="25" t="s">
        <v>2635</v>
      </c>
      <c r="I2932" s="25" t="s">
        <v>28</v>
      </c>
      <c r="J2932" s="36">
        <v>54.64</v>
      </c>
    </row>
    <row r="2933" spans="2:10">
      <c r="B2933" s="23" t="s">
        <v>2606</v>
      </c>
      <c r="C2933" s="24">
        <v>450232836</v>
      </c>
      <c r="E2933">
        <v>1652251</v>
      </c>
      <c r="F2933" s="24" t="s">
        <v>755</v>
      </c>
      <c r="G2933" s="24" t="s">
        <v>663</v>
      </c>
      <c r="H2933" s="25" t="s">
        <v>2636</v>
      </c>
      <c r="I2933" s="25" t="s">
        <v>28</v>
      </c>
      <c r="J2933" s="36">
        <v>119.16</v>
      </c>
    </row>
    <row r="2934" spans="2:10">
      <c r="B2934" s="23" t="s">
        <v>2606</v>
      </c>
      <c r="C2934" s="24">
        <v>450220556</v>
      </c>
      <c r="E2934">
        <v>1652215</v>
      </c>
      <c r="F2934" s="24" t="s">
        <v>1738</v>
      </c>
      <c r="G2934" s="24" t="s">
        <v>1464</v>
      </c>
      <c r="H2934" s="25" t="s">
        <v>2637</v>
      </c>
      <c r="I2934" s="25" t="s">
        <v>28</v>
      </c>
      <c r="J2934" s="36">
        <v>445.4</v>
      </c>
    </row>
    <row r="2935" spans="2:10">
      <c r="B2935" s="23" t="s">
        <v>2638</v>
      </c>
      <c r="C2935" s="24">
        <v>450214040</v>
      </c>
      <c r="E2935">
        <v>1652196</v>
      </c>
      <c r="F2935" s="24" t="s">
        <v>1283</v>
      </c>
      <c r="G2935" s="24" t="s">
        <v>1143</v>
      </c>
      <c r="H2935" s="25" t="s">
        <v>2639</v>
      </c>
      <c r="I2935" s="25" t="s">
        <v>28</v>
      </c>
      <c r="J2935" s="36">
        <v>124.93</v>
      </c>
    </row>
    <row r="2936" spans="2:10">
      <c r="B2936" s="23" t="s">
        <v>2638</v>
      </c>
      <c r="C2936" s="24">
        <v>450197884</v>
      </c>
      <c r="E2936">
        <v>1652154</v>
      </c>
      <c r="F2936" s="24" t="s">
        <v>1612</v>
      </c>
      <c r="G2936" s="24" t="s">
        <v>1011</v>
      </c>
      <c r="H2936" s="25" t="s">
        <v>2640</v>
      </c>
      <c r="I2936" s="25" t="s">
        <v>28</v>
      </c>
      <c r="J2936" s="43">
        <v>1207.58</v>
      </c>
    </row>
    <row r="2937" spans="2:10">
      <c r="B2937" s="23" t="s">
        <v>2638</v>
      </c>
      <c r="C2937" s="24">
        <v>450167616</v>
      </c>
      <c r="E2937">
        <v>1652086</v>
      </c>
      <c r="F2937" s="24" t="s">
        <v>663</v>
      </c>
      <c r="G2937" s="24" t="s">
        <v>605</v>
      </c>
      <c r="H2937" s="25" t="s">
        <v>2641</v>
      </c>
      <c r="I2937" s="25" t="s">
        <v>28</v>
      </c>
      <c r="J2937" s="36">
        <v>109.69</v>
      </c>
    </row>
    <row r="2938" spans="2:10">
      <c r="B2938" s="23" t="s">
        <v>2638</v>
      </c>
      <c r="C2938" s="24">
        <v>450121252</v>
      </c>
      <c r="E2938">
        <v>1651958</v>
      </c>
      <c r="F2938" s="24" t="s">
        <v>1912</v>
      </c>
      <c r="G2938" s="24" t="s">
        <v>1464</v>
      </c>
      <c r="H2938" s="25" t="s">
        <v>2642</v>
      </c>
      <c r="I2938" s="25" t="s">
        <v>28</v>
      </c>
      <c r="J2938" s="36">
        <v>717.72</v>
      </c>
    </row>
    <row r="2939" spans="2:10">
      <c r="B2939" s="23" t="s">
        <v>2638</v>
      </c>
      <c r="C2939" s="24">
        <v>450115124</v>
      </c>
      <c r="E2939">
        <v>1651937</v>
      </c>
      <c r="F2939" s="24" t="s">
        <v>663</v>
      </c>
      <c r="G2939" s="24" t="s">
        <v>605</v>
      </c>
      <c r="H2939" s="25" t="s">
        <v>2643</v>
      </c>
      <c r="I2939" s="25" t="s">
        <v>28</v>
      </c>
      <c r="J2939" s="36">
        <v>67.28</v>
      </c>
    </row>
    <row r="2940" spans="2:10">
      <c r="B2940" s="23" t="s">
        <v>2638</v>
      </c>
      <c r="C2940" s="24">
        <v>450111360</v>
      </c>
      <c r="F2940" s="24" t="s">
        <v>755</v>
      </c>
      <c r="G2940" s="24" t="s">
        <v>605</v>
      </c>
      <c r="H2940" s="25" t="s">
        <v>2644</v>
      </c>
      <c r="I2940" s="25" t="s">
        <v>28</v>
      </c>
      <c r="J2940" s="36">
        <v>459.3</v>
      </c>
    </row>
    <row r="2941" spans="2:10">
      <c r="B2941" s="23" t="s">
        <v>2638</v>
      </c>
      <c r="C2941" s="24">
        <v>450111360</v>
      </c>
      <c r="F2941" s="24" t="s">
        <v>755</v>
      </c>
      <c r="G2941" s="24" t="s">
        <v>605</v>
      </c>
      <c r="H2941" s="25" t="s">
        <v>2645</v>
      </c>
      <c r="I2941" s="25" t="s">
        <v>28</v>
      </c>
      <c r="J2941" s="36">
        <v>-459.3</v>
      </c>
    </row>
    <row r="2942" spans="2:10">
      <c r="B2942" s="23" t="s">
        <v>2638</v>
      </c>
      <c r="C2942" s="24">
        <v>450107200</v>
      </c>
      <c r="E2942">
        <v>1651916</v>
      </c>
      <c r="F2942" s="24" t="s">
        <v>359</v>
      </c>
      <c r="G2942" s="24" t="s">
        <v>218</v>
      </c>
      <c r="H2942" s="25" t="s">
        <v>2646</v>
      </c>
      <c r="I2942" s="25" t="s">
        <v>28</v>
      </c>
      <c r="J2942" s="36">
        <v>58.71</v>
      </c>
    </row>
    <row r="2943" spans="2:10">
      <c r="B2943" s="23" t="s">
        <v>2638</v>
      </c>
      <c r="C2943" s="24">
        <v>450101924</v>
      </c>
      <c r="E2943">
        <v>1651905</v>
      </c>
      <c r="F2943" s="24" t="s">
        <v>1738</v>
      </c>
      <c r="G2943" s="24" t="s">
        <v>1283</v>
      </c>
      <c r="H2943" s="25" t="s">
        <v>2647</v>
      </c>
      <c r="I2943" s="25" t="s">
        <v>28</v>
      </c>
      <c r="J2943" s="36">
        <v>112.95</v>
      </c>
    </row>
    <row r="2944" spans="2:10">
      <c r="B2944" s="23" t="s">
        <v>2638</v>
      </c>
      <c r="C2944" s="24">
        <v>450082632</v>
      </c>
      <c r="E2944">
        <v>1651858</v>
      </c>
      <c r="F2944" s="24" t="s">
        <v>755</v>
      </c>
      <c r="G2944" s="24" t="s">
        <v>663</v>
      </c>
      <c r="H2944" s="25" t="s">
        <v>276</v>
      </c>
      <c r="I2944" s="25" t="s">
        <v>28</v>
      </c>
      <c r="J2944" s="36">
        <v>39.06</v>
      </c>
    </row>
    <row r="2945" spans="2:10">
      <c r="B2945" s="23" t="s">
        <v>2638</v>
      </c>
      <c r="C2945" s="24">
        <v>450076892</v>
      </c>
      <c r="E2945">
        <v>1651841</v>
      </c>
      <c r="F2945" s="24" t="s">
        <v>1612</v>
      </c>
      <c r="G2945" s="24" t="s">
        <v>1464</v>
      </c>
      <c r="H2945" s="25" t="s">
        <v>2648</v>
      </c>
      <c r="I2945" s="25" t="s">
        <v>28</v>
      </c>
      <c r="J2945" s="36">
        <v>84.86</v>
      </c>
    </row>
    <row r="2946" spans="2:10">
      <c r="B2946" s="23" t="s">
        <v>2638</v>
      </c>
      <c r="C2946" s="24">
        <v>450048200</v>
      </c>
      <c r="E2946">
        <v>1651776</v>
      </c>
      <c r="F2946" s="24" t="s">
        <v>663</v>
      </c>
      <c r="G2946" s="24" t="s">
        <v>605</v>
      </c>
      <c r="H2946" s="25" t="s">
        <v>2649</v>
      </c>
      <c r="I2946" s="25" t="s">
        <v>28</v>
      </c>
      <c r="J2946" s="36">
        <v>40.74</v>
      </c>
    </row>
    <row r="2947" spans="2:10">
      <c r="B2947" s="23" t="s">
        <v>2638</v>
      </c>
      <c r="C2947" s="24">
        <v>450048020</v>
      </c>
      <c r="E2947">
        <v>1651775</v>
      </c>
      <c r="F2947" s="24" t="s">
        <v>1283</v>
      </c>
      <c r="G2947" s="24" t="s">
        <v>887</v>
      </c>
      <c r="H2947" s="25" t="s">
        <v>2650</v>
      </c>
      <c r="I2947" s="25" t="s">
        <v>28</v>
      </c>
      <c r="J2947" s="36">
        <v>272.59</v>
      </c>
    </row>
    <row r="2948" spans="2:10">
      <c r="B2948" s="23" t="s">
        <v>2638</v>
      </c>
      <c r="C2948" s="24">
        <v>450029512</v>
      </c>
      <c r="E2948">
        <v>1651726</v>
      </c>
      <c r="F2948" s="24" t="s">
        <v>605</v>
      </c>
      <c r="G2948" s="24" t="s">
        <v>359</v>
      </c>
      <c r="H2948" s="25" t="s">
        <v>2651</v>
      </c>
      <c r="I2948" s="25" t="s">
        <v>28</v>
      </c>
      <c r="J2948" s="36">
        <v>83.5</v>
      </c>
    </row>
    <row r="2949" spans="2:10">
      <c r="B2949" s="23" t="s">
        <v>2638</v>
      </c>
      <c r="C2949" s="24">
        <v>449989532</v>
      </c>
      <c r="E2949">
        <v>1651582</v>
      </c>
      <c r="F2949" s="24" t="s">
        <v>25</v>
      </c>
      <c r="G2949" s="24" t="s">
        <v>26</v>
      </c>
      <c r="H2949" s="25" t="s">
        <v>2652</v>
      </c>
      <c r="I2949" s="25" t="s">
        <v>28</v>
      </c>
      <c r="J2949" s="36">
        <v>255.55</v>
      </c>
    </row>
    <row r="2950" spans="2:10">
      <c r="B2950" s="23" t="s">
        <v>2638</v>
      </c>
      <c r="C2950" s="24">
        <v>449976664</v>
      </c>
      <c r="E2950">
        <v>1651545</v>
      </c>
      <c r="F2950" s="24" t="s">
        <v>1464</v>
      </c>
      <c r="G2950" s="24" t="s">
        <v>1011</v>
      </c>
      <c r="H2950" s="25" t="s">
        <v>2653</v>
      </c>
      <c r="I2950" s="25" t="s">
        <v>28</v>
      </c>
      <c r="J2950" s="36">
        <v>79.02</v>
      </c>
    </row>
    <row r="2951" spans="2:10">
      <c r="B2951" s="23" t="s">
        <v>2638</v>
      </c>
      <c r="C2951" s="24">
        <v>449971052</v>
      </c>
      <c r="E2951">
        <v>1651527</v>
      </c>
      <c r="F2951" s="24" t="s">
        <v>887</v>
      </c>
      <c r="G2951" s="24" t="s">
        <v>663</v>
      </c>
      <c r="H2951" s="25" t="s">
        <v>2654</v>
      </c>
      <c r="I2951" s="25" t="s">
        <v>28</v>
      </c>
      <c r="J2951" s="36">
        <v>227.66</v>
      </c>
    </row>
    <row r="2952" spans="2:10">
      <c r="B2952" s="23" t="s">
        <v>2638</v>
      </c>
      <c r="C2952" s="24">
        <v>449955608</v>
      </c>
      <c r="E2952">
        <v>1651477</v>
      </c>
      <c r="F2952" s="24" t="s">
        <v>755</v>
      </c>
      <c r="G2952" s="24" t="s">
        <v>663</v>
      </c>
      <c r="H2952" s="25" t="s">
        <v>2655</v>
      </c>
      <c r="I2952" s="25" t="s">
        <v>28</v>
      </c>
      <c r="J2952" s="36">
        <v>24.81</v>
      </c>
    </row>
    <row r="2953" spans="2:10">
      <c r="B2953" s="23" t="s">
        <v>2638</v>
      </c>
      <c r="C2953" s="24">
        <v>449937508</v>
      </c>
      <c r="E2953">
        <v>1651439</v>
      </c>
      <c r="F2953" s="24" t="s">
        <v>105</v>
      </c>
      <c r="G2953" s="24" t="s">
        <v>25</v>
      </c>
      <c r="H2953" s="25" t="s">
        <v>74</v>
      </c>
      <c r="I2953" s="25" t="s">
        <v>28</v>
      </c>
      <c r="J2953" s="36">
        <v>161.96</v>
      </c>
    </row>
    <row r="2954" spans="2:10">
      <c r="B2954" s="23" t="s">
        <v>2638</v>
      </c>
      <c r="C2954" s="24">
        <v>449935572</v>
      </c>
      <c r="E2954">
        <v>1651432</v>
      </c>
      <c r="F2954" s="24" t="s">
        <v>1612</v>
      </c>
      <c r="G2954" s="24" t="s">
        <v>1143</v>
      </c>
      <c r="H2954" s="25" t="s">
        <v>2656</v>
      </c>
      <c r="I2954" s="25" t="s">
        <v>28</v>
      </c>
      <c r="J2954" s="36">
        <v>438.53</v>
      </c>
    </row>
    <row r="2955" spans="2:10">
      <c r="B2955" s="23" t="s">
        <v>2638</v>
      </c>
      <c r="C2955" s="24">
        <v>449917116</v>
      </c>
      <c r="E2955">
        <v>1651384</v>
      </c>
      <c r="F2955" s="24" t="s">
        <v>1143</v>
      </c>
      <c r="G2955" s="24" t="s">
        <v>1011</v>
      </c>
      <c r="H2955" s="25" t="s">
        <v>2657</v>
      </c>
      <c r="I2955" s="25" t="s">
        <v>28</v>
      </c>
      <c r="J2955" s="36">
        <v>22.48</v>
      </c>
    </row>
    <row r="2956" spans="2:10">
      <c r="B2956" s="23" t="s">
        <v>2638</v>
      </c>
      <c r="C2956" s="24">
        <v>449916788</v>
      </c>
      <c r="E2956">
        <v>1651383</v>
      </c>
      <c r="F2956" s="24" t="s">
        <v>605</v>
      </c>
      <c r="G2956" s="24" t="s">
        <v>493</v>
      </c>
      <c r="H2956" s="25" t="s">
        <v>2658</v>
      </c>
      <c r="I2956" s="25" t="s">
        <v>28</v>
      </c>
      <c r="J2956" s="36">
        <v>150.54</v>
      </c>
    </row>
    <row r="2957" spans="2:10">
      <c r="B2957" s="23" t="s">
        <v>2638</v>
      </c>
      <c r="C2957" s="24">
        <v>449902360</v>
      </c>
      <c r="E2957">
        <v>1651334</v>
      </c>
      <c r="F2957" s="24" t="s">
        <v>493</v>
      </c>
      <c r="G2957" s="24" t="s">
        <v>218</v>
      </c>
      <c r="H2957" s="25" t="s">
        <v>2659</v>
      </c>
      <c r="I2957" s="25" t="s">
        <v>28</v>
      </c>
      <c r="J2957" s="36">
        <v>176.76</v>
      </c>
    </row>
    <row r="2958" spans="2:10">
      <c r="B2958" s="23" t="s">
        <v>2638</v>
      </c>
      <c r="C2958" s="24">
        <v>449902116</v>
      </c>
      <c r="E2958">
        <v>1651333</v>
      </c>
      <c r="F2958" s="24" t="s">
        <v>493</v>
      </c>
      <c r="G2958" s="24" t="s">
        <v>218</v>
      </c>
      <c r="H2958" s="25" t="s">
        <v>2659</v>
      </c>
      <c r="I2958" s="25" t="s">
        <v>28</v>
      </c>
      <c r="J2958" s="36">
        <v>176.76</v>
      </c>
    </row>
    <row r="2959" spans="2:10">
      <c r="B2959" s="23" t="s">
        <v>2638</v>
      </c>
      <c r="C2959" s="24">
        <v>449900556</v>
      </c>
      <c r="E2959">
        <v>1651328</v>
      </c>
      <c r="F2959" s="24" t="s">
        <v>493</v>
      </c>
      <c r="G2959" s="24" t="s">
        <v>218</v>
      </c>
      <c r="H2959" s="25" t="s">
        <v>2659</v>
      </c>
      <c r="I2959" s="25" t="s">
        <v>28</v>
      </c>
      <c r="J2959" s="36">
        <v>176.76</v>
      </c>
    </row>
    <row r="2960" spans="2:10">
      <c r="B2960" s="23" t="s">
        <v>2638</v>
      </c>
      <c r="C2960" s="24">
        <v>449896220</v>
      </c>
      <c r="E2960">
        <v>1651313</v>
      </c>
      <c r="F2960" s="24" t="s">
        <v>1143</v>
      </c>
      <c r="G2960" s="24" t="s">
        <v>755</v>
      </c>
      <c r="H2960" s="25" t="s">
        <v>2660</v>
      </c>
      <c r="I2960" s="25" t="s">
        <v>28</v>
      </c>
      <c r="J2960" s="36">
        <v>240.06</v>
      </c>
    </row>
    <row r="2961" spans="2:10">
      <c r="B2961" s="23" t="s">
        <v>2638</v>
      </c>
      <c r="C2961" s="24">
        <v>449895380</v>
      </c>
      <c r="E2961">
        <v>1651309</v>
      </c>
      <c r="F2961" s="24" t="s">
        <v>1912</v>
      </c>
      <c r="G2961" s="24" t="s">
        <v>1283</v>
      </c>
      <c r="H2961" s="25" t="s">
        <v>2661</v>
      </c>
      <c r="I2961" s="25" t="s">
        <v>28</v>
      </c>
      <c r="J2961" s="36">
        <v>150.19</v>
      </c>
    </row>
    <row r="2962" spans="2:10">
      <c r="B2962" s="23" t="s">
        <v>2638</v>
      </c>
      <c r="C2962" s="24">
        <v>449872736</v>
      </c>
      <c r="E2962">
        <v>1651221</v>
      </c>
      <c r="F2962" s="24" t="s">
        <v>887</v>
      </c>
      <c r="G2962" s="24" t="s">
        <v>755</v>
      </c>
      <c r="H2962" s="25" t="s">
        <v>2662</v>
      </c>
      <c r="I2962" s="25" t="s">
        <v>28</v>
      </c>
      <c r="J2962" s="36">
        <v>120.35</v>
      </c>
    </row>
    <row r="2963" spans="2:10">
      <c r="B2963" s="23" t="s">
        <v>2638</v>
      </c>
      <c r="C2963" s="24">
        <v>449850108</v>
      </c>
      <c r="E2963">
        <v>1651162</v>
      </c>
      <c r="F2963" s="24" t="s">
        <v>1612</v>
      </c>
      <c r="G2963" s="24" t="s">
        <v>1464</v>
      </c>
      <c r="H2963" s="25" t="s">
        <v>2663</v>
      </c>
      <c r="I2963" s="25" t="s">
        <v>28</v>
      </c>
      <c r="J2963" s="36">
        <v>76.16</v>
      </c>
    </row>
    <row r="2964" spans="2:10">
      <c r="B2964" s="23" t="s">
        <v>2638</v>
      </c>
      <c r="C2964" s="24">
        <v>449842164</v>
      </c>
      <c r="E2964">
        <v>1651134</v>
      </c>
      <c r="F2964" s="24" t="s">
        <v>887</v>
      </c>
      <c r="G2964" s="24" t="s">
        <v>755</v>
      </c>
      <c r="H2964" s="25" t="s">
        <v>2664</v>
      </c>
      <c r="I2964" s="25" t="s">
        <v>28</v>
      </c>
      <c r="J2964" s="36">
        <v>51.42</v>
      </c>
    </row>
    <row r="2965" spans="2:10">
      <c r="B2965" s="23" t="s">
        <v>2638</v>
      </c>
      <c r="C2965" s="24">
        <v>449829120</v>
      </c>
      <c r="E2965">
        <v>1651111</v>
      </c>
      <c r="F2965" s="24" t="s">
        <v>493</v>
      </c>
      <c r="G2965" s="24" t="s">
        <v>359</v>
      </c>
      <c r="H2965" s="25" t="s">
        <v>2665</v>
      </c>
      <c r="I2965" s="25" t="s">
        <v>28</v>
      </c>
      <c r="J2965" s="36">
        <v>79.36</v>
      </c>
    </row>
    <row r="2966" spans="2:10">
      <c r="B2966" s="23" t="s">
        <v>2638</v>
      </c>
      <c r="C2966" s="24">
        <v>449820704</v>
      </c>
      <c r="E2966">
        <v>1651064</v>
      </c>
      <c r="F2966" s="24" t="s">
        <v>755</v>
      </c>
      <c r="G2966" s="24" t="s">
        <v>605</v>
      </c>
      <c r="H2966" s="25" t="s">
        <v>2666</v>
      </c>
      <c r="I2966" s="25" t="s">
        <v>28</v>
      </c>
      <c r="J2966" s="36">
        <v>228.56</v>
      </c>
    </row>
    <row r="2967" spans="2:10">
      <c r="B2967" s="23" t="s">
        <v>2638</v>
      </c>
      <c r="C2967" s="24">
        <v>449811996</v>
      </c>
      <c r="E2967">
        <v>1651042</v>
      </c>
      <c r="F2967" s="24" t="s">
        <v>755</v>
      </c>
      <c r="G2967" s="24" t="s">
        <v>663</v>
      </c>
      <c r="H2967" s="25" t="s">
        <v>2667</v>
      </c>
      <c r="I2967" s="25" t="s">
        <v>28</v>
      </c>
      <c r="J2967" s="36">
        <v>126.41</v>
      </c>
    </row>
    <row r="2968" spans="2:10">
      <c r="B2968" s="23" t="s">
        <v>2668</v>
      </c>
      <c r="C2968" s="24">
        <v>449806944</v>
      </c>
      <c r="E2968">
        <v>1651028</v>
      </c>
      <c r="F2968" s="24" t="s">
        <v>663</v>
      </c>
      <c r="G2968" s="24" t="s">
        <v>493</v>
      </c>
      <c r="H2968" s="25" t="s">
        <v>2669</v>
      </c>
      <c r="I2968" s="25" t="s">
        <v>28</v>
      </c>
      <c r="J2968" s="36">
        <v>199</v>
      </c>
    </row>
    <row r="2969" spans="2:10">
      <c r="B2969" s="23" t="s">
        <v>2668</v>
      </c>
      <c r="C2969" s="24">
        <v>449799320</v>
      </c>
      <c r="E2969">
        <v>1651008</v>
      </c>
      <c r="F2969" s="24" t="s">
        <v>1143</v>
      </c>
      <c r="G2969" s="24" t="s">
        <v>1011</v>
      </c>
      <c r="H2969" s="25" t="s">
        <v>2670</v>
      </c>
      <c r="I2969" s="25" t="s">
        <v>28</v>
      </c>
      <c r="J2969" s="36">
        <v>69.68</v>
      </c>
    </row>
    <row r="2970" spans="2:10">
      <c r="B2970" s="23" t="s">
        <v>2668</v>
      </c>
      <c r="C2970" s="24">
        <v>449778316</v>
      </c>
      <c r="E2970">
        <v>1650968</v>
      </c>
      <c r="F2970" s="24" t="s">
        <v>663</v>
      </c>
      <c r="G2970" s="24" t="s">
        <v>605</v>
      </c>
      <c r="H2970" s="25" t="s">
        <v>2671</v>
      </c>
      <c r="I2970" s="25" t="s">
        <v>28</v>
      </c>
      <c r="J2970" s="36">
        <v>72.61</v>
      </c>
    </row>
    <row r="2971" spans="2:10">
      <c r="B2971" s="23" t="s">
        <v>2668</v>
      </c>
      <c r="C2971" s="24">
        <v>449768876</v>
      </c>
      <c r="E2971">
        <v>1650955</v>
      </c>
      <c r="F2971" s="24" t="s">
        <v>1612</v>
      </c>
      <c r="G2971" s="24" t="s">
        <v>1283</v>
      </c>
      <c r="H2971" s="25" t="s">
        <v>2560</v>
      </c>
      <c r="I2971" s="25" t="s">
        <v>28</v>
      </c>
      <c r="J2971" s="36">
        <v>101.07</v>
      </c>
    </row>
    <row r="2972" spans="2:10">
      <c r="B2972" s="23" t="s">
        <v>2668</v>
      </c>
      <c r="C2972" s="24">
        <v>449766816</v>
      </c>
      <c r="E2972">
        <v>1650951</v>
      </c>
      <c r="F2972" s="24" t="s">
        <v>1464</v>
      </c>
      <c r="G2972" s="24" t="s">
        <v>1283</v>
      </c>
      <c r="H2972" s="25" t="s">
        <v>2672</v>
      </c>
      <c r="I2972" s="25" t="s">
        <v>28</v>
      </c>
      <c r="J2972" s="36">
        <v>30.21</v>
      </c>
    </row>
    <row r="2973" spans="2:10">
      <c r="B2973" s="23" t="s">
        <v>2668</v>
      </c>
      <c r="C2973" s="24">
        <v>449754612</v>
      </c>
      <c r="E2973">
        <v>1650916</v>
      </c>
      <c r="F2973" s="24" t="s">
        <v>1738</v>
      </c>
      <c r="G2973" s="24" t="s">
        <v>1612</v>
      </c>
      <c r="H2973" s="25" t="s">
        <v>1146</v>
      </c>
      <c r="I2973" s="25" t="s">
        <v>28</v>
      </c>
      <c r="J2973" s="36">
        <v>89.43</v>
      </c>
    </row>
    <row r="2974" spans="2:10">
      <c r="B2974" s="23" t="s">
        <v>2668</v>
      </c>
      <c r="C2974" s="24">
        <v>449733396</v>
      </c>
      <c r="E2974">
        <v>1650864</v>
      </c>
      <c r="F2974" s="24" t="s">
        <v>755</v>
      </c>
      <c r="G2974" s="24" t="s">
        <v>663</v>
      </c>
      <c r="H2974" s="25" t="s">
        <v>2673</v>
      </c>
      <c r="I2974" s="25" t="s">
        <v>28</v>
      </c>
      <c r="J2974" s="36">
        <v>82.87</v>
      </c>
    </row>
    <row r="2975" spans="2:10">
      <c r="B2975" s="23" t="s">
        <v>2668</v>
      </c>
      <c r="C2975" s="24">
        <v>449722732</v>
      </c>
      <c r="E2975">
        <v>1650840</v>
      </c>
      <c r="F2975" s="24" t="s">
        <v>25</v>
      </c>
      <c r="G2975" s="24" t="s">
        <v>26</v>
      </c>
      <c r="H2975" s="25" t="s">
        <v>2674</v>
      </c>
      <c r="I2975" s="25" t="s">
        <v>28</v>
      </c>
      <c r="J2975" s="36">
        <v>81.85</v>
      </c>
    </row>
    <row r="2976" spans="2:10">
      <c r="B2976" s="23" t="s">
        <v>2668</v>
      </c>
      <c r="C2976" s="24">
        <v>449722504</v>
      </c>
      <c r="E2976">
        <v>1650838</v>
      </c>
      <c r="F2976" s="24" t="s">
        <v>25</v>
      </c>
      <c r="G2976" s="24" t="s">
        <v>26</v>
      </c>
      <c r="H2976" s="25" t="s">
        <v>2674</v>
      </c>
      <c r="I2976" s="25" t="s">
        <v>28</v>
      </c>
      <c r="J2976" s="36">
        <v>81.85</v>
      </c>
    </row>
    <row r="2977" spans="2:10">
      <c r="B2977" s="23" t="s">
        <v>2668</v>
      </c>
      <c r="C2977" s="24">
        <v>449698564</v>
      </c>
      <c r="E2977">
        <v>1650787</v>
      </c>
      <c r="F2977" s="24" t="s">
        <v>887</v>
      </c>
      <c r="G2977" s="24" t="s">
        <v>663</v>
      </c>
      <c r="H2977" s="25" t="s">
        <v>2675</v>
      </c>
      <c r="I2977" s="25" t="s">
        <v>28</v>
      </c>
      <c r="J2977" s="36">
        <v>86.53</v>
      </c>
    </row>
    <row r="2978" spans="2:10">
      <c r="B2978" s="23" t="s">
        <v>2668</v>
      </c>
      <c r="C2978" s="24">
        <v>449668196</v>
      </c>
      <c r="E2978">
        <v>1650705</v>
      </c>
      <c r="F2978" s="24" t="s">
        <v>1738</v>
      </c>
      <c r="G2978" s="24" t="s">
        <v>1464</v>
      </c>
      <c r="H2978" s="25" t="s">
        <v>2676</v>
      </c>
      <c r="I2978" s="25" t="s">
        <v>28</v>
      </c>
      <c r="J2978" s="43">
        <v>1392.84</v>
      </c>
    </row>
    <row r="2979" spans="2:10">
      <c r="B2979" s="23" t="s">
        <v>2668</v>
      </c>
      <c r="C2979" s="24">
        <v>449646644</v>
      </c>
      <c r="E2979">
        <v>1650651</v>
      </c>
      <c r="F2979" s="24" t="s">
        <v>25</v>
      </c>
      <c r="G2979" s="24" t="s">
        <v>26</v>
      </c>
      <c r="H2979" s="25" t="s">
        <v>2677</v>
      </c>
      <c r="I2979" s="25" t="s">
        <v>28</v>
      </c>
      <c r="J2979" s="36">
        <v>110.02</v>
      </c>
    </row>
    <row r="2980" spans="2:10">
      <c r="B2980" s="23" t="s">
        <v>2668</v>
      </c>
      <c r="C2980" s="24">
        <v>449643764</v>
      </c>
      <c r="E2980">
        <v>1650640</v>
      </c>
      <c r="F2980" s="24" t="s">
        <v>1612</v>
      </c>
      <c r="G2980" s="24" t="s">
        <v>1464</v>
      </c>
      <c r="H2980" s="25" t="s">
        <v>126</v>
      </c>
      <c r="I2980" s="25" t="s">
        <v>28</v>
      </c>
      <c r="J2980" s="36">
        <v>118.06</v>
      </c>
    </row>
    <row r="2981" spans="2:10">
      <c r="B2981" s="23" t="s">
        <v>2668</v>
      </c>
      <c r="C2981" s="24">
        <v>449617496</v>
      </c>
      <c r="E2981">
        <v>1650559</v>
      </c>
      <c r="F2981" s="24" t="s">
        <v>359</v>
      </c>
      <c r="G2981" s="24" t="s">
        <v>105</v>
      </c>
      <c r="H2981" s="25" t="s">
        <v>2678</v>
      </c>
      <c r="I2981" s="25" t="s">
        <v>28</v>
      </c>
      <c r="J2981" s="36">
        <v>342.42</v>
      </c>
    </row>
    <row r="2982" spans="2:10">
      <c r="B2982" s="23" t="s">
        <v>2668</v>
      </c>
      <c r="C2982" s="24">
        <v>449613760</v>
      </c>
      <c r="E2982">
        <v>1650549</v>
      </c>
      <c r="F2982" s="24" t="s">
        <v>1612</v>
      </c>
      <c r="G2982" s="24" t="s">
        <v>1464</v>
      </c>
      <c r="H2982" s="25" t="s">
        <v>1409</v>
      </c>
      <c r="I2982" s="25" t="s">
        <v>28</v>
      </c>
      <c r="J2982" s="36">
        <v>107.63</v>
      </c>
    </row>
    <row r="2983" spans="2:10">
      <c r="B2983" s="23" t="s">
        <v>2668</v>
      </c>
      <c r="C2983" s="24">
        <v>449593532</v>
      </c>
      <c r="E2983">
        <v>1650488</v>
      </c>
      <c r="F2983" s="24" t="s">
        <v>1612</v>
      </c>
      <c r="G2983" s="24" t="s">
        <v>1464</v>
      </c>
      <c r="H2983" s="25" t="s">
        <v>2679</v>
      </c>
      <c r="I2983" s="25" t="s">
        <v>28</v>
      </c>
      <c r="J2983" s="36">
        <v>107.57</v>
      </c>
    </row>
    <row r="2984" spans="2:10">
      <c r="B2984" s="23" t="s">
        <v>2668</v>
      </c>
      <c r="C2984" s="24">
        <v>449574180</v>
      </c>
      <c r="E2984">
        <v>1650448</v>
      </c>
      <c r="F2984" s="24" t="s">
        <v>1143</v>
      </c>
      <c r="G2984" s="24" t="s">
        <v>1011</v>
      </c>
      <c r="H2984" s="25" t="s">
        <v>2680</v>
      </c>
      <c r="I2984" s="25" t="s">
        <v>28</v>
      </c>
      <c r="J2984" s="36">
        <v>158.58</v>
      </c>
    </row>
    <row r="2985" spans="2:10">
      <c r="B2985" s="23" t="s">
        <v>2668</v>
      </c>
      <c r="C2985" s="24">
        <v>449569588</v>
      </c>
      <c r="E2985">
        <v>1650394</v>
      </c>
      <c r="F2985" s="24" t="s">
        <v>1143</v>
      </c>
      <c r="G2985" s="24" t="s">
        <v>887</v>
      </c>
      <c r="H2985" s="25" t="s">
        <v>2681</v>
      </c>
      <c r="I2985" s="25" t="s">
        <v>28</v>
      </c>
      <c r="J2985" s="36">
        <v>335.54</v>
      </c>
    </row>
    <row r="2986" spans="2:10">
      <c r="B2986" s="23" t="s">
        <v>2668</v>
      </c>
      <c r="C2986" s="24">
        <v>449522376</v>
      </c>
      <c r="E2986">
        <v>1650298</v>
      </c>
      <c r="F2986" s="24" t="s">
        <v>887</v>
      </c>
      <c r="G2986" s="24" t="s">
        <v>605</v>
      </c>
      <c r="H2986" s="25" t="s">
        <v>2682</v>
      </c>
      <c r="I2986" s="25" t="s">
        <v>28</v>
      </c>
      <c r="J2986" s="36">
        <v>84.09</v>
      </c>
    </row>
    <row r="2987" spans="2:10">
      <c r="B2987" s="23" t="s">
        <v>2668</v>
      </c>
      <c r="C2987" s="24">
        <v>449512016</v>
      </c>
      <c r="E2987">
        <v>1650272</v>
      </c>
      <c r="F2987" s="24" t="s">
        <v>1612</v>
      </c>
      <c r="G2987" s="24" t="s">
        <v>755</v>
      </c>
      <c r="H2987" s="25" t="s">
        <v>2683</v>
      </c>
      <c r="I2987" s="25" t="s">
        <v>28</v>
      </c>
      <c r="J2987" s="43">
        <v>1317.45</v>
      </c>
    </row>
    <row r="2988" spans="2:10">
      <c r="B2988" s="23" t="s">
        <v>2668</v>
      </c>
      <c r="C2988" s="24">
        <v>449506352</v>
      </c>
      <c r="E2988">
        <v>1650256</v>
      </c>
      <c r="F2988" s="24" t="s">
        <v>1143</v>
      </c>
      <c r="G2988" s="24" t="s">
        <v>1011</v>
      </c>
      <c r="H2988" s="25" t="s">
        <v>391</v>
      </c>
      <c r="I2988" s="25" t="s">
        <v>28</v>
      </c>
      <c r="J2988" s="36">
        <v>34.11</v>
      </c>
    </row>
    <row r="2989" spans="2:10">
      <c r="B2989" s="23" t="s">
        <v>2668</v>
      </c>
      <c r="C2989" s="24">
        <v>449498092</v>
      </c>
      <c r="E2989">
        <v>1650233</v>
      </c>
      <c r="F2989" s="24" t="s">
        <v>887</v>
      </c>
      <c r="G2989" s="24" t="s">
        <v>218</v>
      </c>
      <c r="H2989" s="25" t="s">
        <v>2684</v>
      </c>
      <c r="I2989" s="25" t="s">
        <v>28</v>
      </c>
      <c r="J2989" s="36">
        <v>745.92</v>
      </c>
    </row>
    <row r="2990" spans="2:10">
      <c r="B2990" s="23" t="s">
        <v>2668</v>
      </c>
      <c r="C2990" s="24">
        <v>449488344</v>
      </c>
      <c r="E2990">
        <v>1650203</v>
      </c>
      <c r="F2990" s="24" t="s">
        <v>105</v>
      </c>
      <c r="G2990" s="24" t="s">
        <v>26</v>
      </c>
      <c r="H2990" s="25" t="s">
        <v>2685</v>
      </c>
      <c r="I2990" s="25" t="s">
        <v>28</v>
      </c>
      <c r="J2990" s="36">
        <v>218.56</v>
      </c>
    </row>
    <row r="2991" spans="2:10">
      <c r="B2991" s="23" t="s">
        <v>2668</v>
      </c>
      <c r="C2991" s="24">
        <v>449472700</v>
      </c>
      <c r="E2991">
        <v>1650160</v>
      </c>
      <c r="F2991" s="24" t="s">
        <v>1912</v>
      </c>
      <c r="G2991" s="24" t="s">
        <v>1612</v>
      </c>
      <c r="H2991" s="25" t="s">
        <v>2686</v>
      </c>
      <c r="I2991" s="25" t="s">
        <v>28</v>
      </c>
      <c r="J2991" s="36">
        <v>138.12</v>
      </c>
    </row>
    <row r="2992" spans="2:10">
      <c r="B2992" s="23" t="s">
        <v>2668</v>
      </c>
      <c r="C2992" s="24">
        <v>449439056</v>
      </c>
      <c r="E2992">
        <v>1650090</v>
      </c>
      <c r="F2992" s="24" t="s">
        <v>605</v>
      </c>
      <c r="G2992" s="24" t="s">
        <v>493</v>
      </c>
      <c r="H2992" s="25" t="s">
        <v>2687</v>
      </c>
      <c r="I2992" s="25" t="s">
        <v>28</v>
      </c>
      <c r="J2992" s="36">
        <v>72.53</v>
      </c>
    </row>
    <row r="2993" spans="2:10">
      <c r="B2993" s="23" t="s">
        <v>2668</v>
      </c>
      <c r="C2993" s="24">
        <v>449418720</v>
      </c>
      <c r="E2993">
        <v>1650029</v>
      </c>
      <c r="F2993" s="24" t="s">
        <v>1464</v>
      </c>
      <c r="G2993" s="24" t="s">
        <v>1283</v>
      </c>
      <c r="H2993" s="25" t="s">
        <v>2688</v>
      </c>
      <c r="I2993" s="25" t="s">
        <v>28</v>
      </c>
      <c r="J2993" s="36">
        <v>58.33</v>
      </c>
    </row>
    <row r="2994" spans="2:10">
      <c r="B2994" s="23" t="s">
        <v>2668</v>
      </c>
      <c r="C2994" s="24">
        <v>449408556</v>
      </c>
      <c r="E2994">
        <v>1650004</v>
      </c>
      <c r="F2994" s="24" t="s">
        <v>887</v>
      </c>
      <c r="G2994" s="24" t="s">
        <v>663</v>
      </c>
      <c r="H2994" s="25" t="s">
        <v>2689</v>
      </c>
      <c r="I2994" s="25" t="s">
        <v>28</v>
      </c>
      <c r="J2994" s="36">
        <v>118.28</v>
      </c>
    </row>
    <row r="2995" spans="2:10">
      <c r="B2995" s="23" t="s">
        <v>2668</v>
      </c>
      <c r="C2995" s="24">
        <v>449405268</v>
      </c>
      <c r="E2995">
        <v>1649994</v>
      </c>
      <c r="F2995" s="24" t="s">
        <v>605</v>
      </c>
      <c r="G2995" s="24" t="s">
        <v>493</v>
      </c>
      <c r="H2995" s="25" t="s">
        <v>2690</v>
      </c>
      <c r="I2995" s="25" t="s">
        <v>28</v>
      </c>
      <c r="J2995" s="36">
        <v>70.11</v>
      </c>
    </row>
    <row r="2996" spans="2:10">
      <c r="B2996" s="23" t="s">
        <v>2691</v>
      </c>
      <c r="C2996" s="24">
        <v>449364076</v>
      </c>
      <c r="E2996">
        <v>1649918</v>
      </c>
      <c r="F2996" s="24" t="s">
        <v>1143</v>
      </c>
      <c r="G2996" s="24" t="s">
        <v>887</v>
      </c>
      <c r="H2996" s="25" t="s">
        <v>2692</v>
      </c>
      <c r="I2996" s="25" t="s">
        <v>28</v>
      </c>
      <c r="J2996" s="36">
        <v>282.22</v>
      </c>
    </row>
    <row r="2997" spans="2:10">
      <c r="B2997" s="23" t="s">
        <v>2691</v>
      </c>
      <c r="C2997" s="24">
        <v>449361052</v>
      </c>
      <c r="F2997" s="24" t="s">
        <v>605</v>
      </c>
      <c r="G2997" s="24" t="s">
        <v>493</v>
      </c>
      <c r="H2997" s="25" t="s">
        <v>2693</v>
      </c>
      <c r="I2997" s="25" t="s">
        <v>28</v>
      </c>
      <c r="J2997" s="36">
        <v>85.21</v>
      </c>
    </row>
    <row r="2998" spans="2:10">
      <c r="B2998" s="23" t="s">
        <v>2691</v>
      </c>
      <c r="C2998" s="24">
        <v>449361052</v>
      </c>
      <c r="F2998" s="24" t="s">
        <v>605</v>
      </c>
      <c r="G2998" s="24" t="s">
        <v>493</v>
      </c>
      <c r="H2998" s="25" t="s">
        <v>2694</v>
      </c>
      <c r="I2998" s="25" t="s">
        <v>28</v>
      </c>
      <c r="J2998" s="36">
        <v>-85.21</v>
      </c>
    </row>
    <row r="2999" spans="2:10">
      <c r="B2999" s="23" t="s">
        <v>2691</v>
      </c>
      <c r="C2999" s="24">
        <v>449329916</v>
      </c>
      <c r="E2999">
        <v>1649860</v>
      </c>
      <c r="F2999" s="24" t="s">
        <v>1612</v>
      </c>
      <c r="G2999" s="24" t="s">
        <v>1464</v>
      </c>
      <c r="H2999" s="25" t="s">
        <v>2695</v>
      </c>
      <c r="I2999" s="25" t="s">
        <v>28</v>
      </c>
      <c r="J2999" s="36">
        <v>56.24</v>
      </c>
    </row>
    <row r="3000" spans="2:10">
      <c r="B3000" s="23" t="s">
        <v>2691</v>
      </c>
      <c r="C3000" s="24">
        <v>449326420</v>
      </c>
      <c r="E3000">
        <v>1649851</v>
      </c>
      <c r="F3000" s="24" t="s">
        <v>755</v>
      </c>
      <c r="G3000" s="24" t="s">
        <v>605</v>
      </c>
      <c r="H3000" s="25" t="s">
        <v>2696</v>
      </c>
      <c r="I3000" s="25" t="s">
        <v>28</v>
      </c>
      <c r="J3000" s="36">
        <v>454.25</v>
      </c>
    </row>
    <row r="3001" spans="2:10">
      <c r="B3001" s="23" t="s">
        <v>2691</v>
      </c>
      <c r="C3001" s="24">
        <v>449293156</v>
      </c>
      <c r="E3001">
        <v>1649786</v>
      </c>
      <c r="F3001" s="24" t="s">
        <v>218</v>
      </c>
      <c r="G3001" s="24" t="s">
        <v>26</v>
      </c>
      <c r="H3001" s="25" t="s">
        <v>2697</v>
      </c>
      <c r="I3001" s="25" t="s">
        <v>28</v>
      </c>
      <c r="J3001" s="36">
        <v>212.1</v>
      </c>
    </row>
    <row r="3002" spans="2:10">
      <c r="B3002" s="23" t="s">
        <v>2691</v>
      </c>
      <c r="C3002" s="24">
        <v>449259104</v>
      </c>
      <c r="E3002">
        <v>1649706</v>
      </c>
      <c r="F3002" s="24" t="s">
        <v>1011</v>
      </c>
      <c r="G3002" s="24" t="s">
        <v>887</v>
      </c>
      <c r="H3002" s="25" t="s">
        <v>2698</v>
      </c>
      <c r="I3002" s="25" t="s">
        <v>28</v>
      </c>
      <c r="J3002" s="36">
        <v>137.37</v>
      </c>
    </row>
    <row r="3003" spans="2:10">
      <c r="B3003" s="23" t="s">
        <v>2691</v>
      </c>
      <c r="C3003" s="24">
        <v>449221316</v>
      </c>
      <c r="E3003">
        <v>1649602</v>
      </c>
      <c r="F3003" s="24" t="s">
        <v>755</v>
      </c>
      <c r="G3003" s="24" t="s">
        <v>663</v>
      </c>
      <c r="H3003" s="25" t="s">
        <v>2699</v>
      </c>
      <c r="I3003" s="25" t="s">
        <v>28</v>
      </c>
      <c r="J3003" s="36">
        <v>52.18</v>
      </c>
    </row>
    <row r="3004" spans="2:10">
      <c r="B3004" s="23" t="s">
        <v>2691</v>
      </c>
      <c r="C3004" s="24">
        <v>449213792</v>
      </c>
      <c r="E3004">
        <v>1649588</v>
      </c>
      <c r="F3004" s="24" t="s">
        <v>663</v>
      </c>
      <c r="G3004" s="24" t="s">
        <v>26</v>
      </c>
      <c r="H3004" s="25" t="s">
        <v>2700</v>
      </c>
      <c r="I3004" s="25" t="s">
        <v>28</v>
      </c>
      <c r="J3004" s="36">
        <v>354.83</v>
      </c>
    </row>
    <row r="3005" spans="2:10">
      <c r="B3005" s="23" t="s">
        <v>2691</v>
      </c>
      <c r="C3005" s="24">
        <v>449176600</v>
      </c>
      <c r="E3005">
        <v>1649489</v>
      </c>
      <c r="F3005" s="24" t="s">
        <v>1912</v>
      </c>
      <c r="G3005" s="24" t="s">
        <v>1612</v>
      </c>
      <c r="H3005" s="25" t="s">
        <v>2701</v>
      </c>
      <c r="I3005" s="25" t="s">
        <v>28</v>
      </c>
      <c r="J3005" s="36">
        <v>57.52</v>
      </c>
    </row>
    <row r="3006" spans="2:10">
      <c r="B3006" s="23" t="s">
        <v>2691</v>
      </c>
      <c r="C3006" s="24">
        <v>449161072</v>
      </c>
      <c r="E3006">
        <v>1649456</v>
      </c>
      <c r="F3006" s="24" t="s">
        <v>1464</v>
      </c>
      <c r="G3006" s="24" t="s">
        <v>1143</v>
      </c>
      <c r="H3006" s="25" t="s">
        <v>2702</v>
      </c>
      <c r="I3006" s="25" t="s">
        <v>28</v>
      </c>
      <c r="J3006" s="36">
        <v>644.52</v>
      </c>
    </row>
    <row r="3007" spans="2:10">
      <c r="B3007" s="23" t="s">
        <v>2691</v>
      </c>
      <c r="C3007" s="24">
        <v>449161072</v>
      </c>
      <c r="E3007">
        <v>1649456</v>
      </c>
      <c r="F3007" s="24" t="s">
        <v>1464</v>
      </c>
      <c r="G3007" s="24" t="s">
        <v>1143</v>
      </c>
      <c r="H3007" s="25" t="s">
        <v>28</v>
      </c>
      <c r="I3007" s="25" t="s">
        <v>28</v>
      </c>
      <c r="J3007" s="36">
        <v>0</v>
      </c>
    </row>
    <row r="3008" spans="2:10">
      <c r="B3008" s="23" t="s">
        <v>2691</v>
      </c>
      <c r="C3008" s="24">
        <v>449157444</v>
      </c>
      <c r="E3008">
        <v>1649447</v>
      </c>
      <c r="F3008" s="24" t="s">
        <v>1143</v>
      </c>
      <c r="G3008" s="24" t="s">
        <v>663</v>
      </c>
      <c r="H3008" s="25" t="s">
        <v>2703</v>
      </c>
      <c r="I3008" s="25" t="s">
        <v>28</v>
      </c>
      <c r="J3008" s="36">
        <v>578.9</v>
      </c>
    </row>
    <row r="3009" spans="2:10">
      <c r="B3009" s="23" t="s">
        <v>2691</v>
      </c>
      <c r="C3009" s="24">
        <v>449152036</v>
      </c>
      <c r="E3009">
        <v>1649420</v>
      </c>
      <c r="F3009" s="24" t="s">
        <v>1464</v>
      </c>
      <c r="G3009" s="24" t="s">
        <v>1283</v>
      </c>
      <c r="H3009" s="25" t="s">
        <v>2704</v>
      </c>
      <c r="I3009" s="25" t="s">
        <v>28</v>
      </c>
      <c r="J3009" s="36">
        <v>49.84</v>
      </c>
    </row>
    <row r="3010" spans="2:10">
      <c r="B3010" s="23" t="s">
        <v>2691</v>
      </c>
      <c r="C3010" s="24">
        <v>449115532</v>
      </c>
      <c r="E3010">
        <v>1649327</v>
      </c>
      <c r="F3010" s="24" t="s">
        <v>1283</v>
      </c>
      <c r="G3010" s="24" t="s">
        <v>755</v>
      </c>
      <c r="H3010" s="25" t="s">
        <v>2705</v>
      </c>
      <c r="I3010" s="25" t="s">
        <v>28</v>
      </c>
      <c r="J3010" s="36">
        <v>430.25</v>
      </c>
    </row>
    <row r="3011" spans="2:10">
      <c r="B3011" s="23" t="s">
        <v>2691</v>
      </c>
      <c r="C3011" s="24">
        <v>449115348</v>
      </c>
      <c r="E3011">
        <v>1649325</v>
      </c>
      <c r="F3011" s="24" t="s">
        <v>218</v>
      </c>
      <c r="G3011" s="24" t="s">
        <v>105</v>
      </c>
      <c r="H3011" s="25" t="s">
        <v>2706</v>
      </c>
      <c r="I3011" s="25" t="s">
        <v>28</v>
      </c>
      <c r="J3011" s="36">
        <v>69.28</v>
      </c>
    </row>
    <row r="3012" spans="2:10">
      <c r="B3012" s="23" t="s">
        <v>2691</v>
      </c>
      <c r="C3012" s="24">
        <v>449110620</v>
      </c>
      <c r="E3012">
        <v>1649315</v>
      </c>
      <c r="F3012" s="24" t="s">
        <v>218</v>
      </c>
      <c r="G3012" s="24" t="s">
        <v>105</v>
      </c>
      <c r="H3012" s="25" t="s">
        <v>2707</v>
      </c>
      <c r="I3012" s="25" t="s">
        <v>28</v>
      </c>
      <c r="J3012" s="36">
        <v>74.13</v>
      </c>
    </row>
    <row r="3013" spans="2:10">
      <c r="B3013" s="23" t="s">
        <v>2691</v>
      </c>
      <c r="C3013" s="24">
        <v>449106484</v>
      </c>
      <c r="E3013">
        <v>1649125</v>
      </c>
      <c r="F3013" s="24" t="s">
        <v>359</v>
      </c>
      <c r="G3013" s="24" t="s">
        <v>218</v>
      </c>
      <c r="H3013" s="25" t="s">
        <v>2708</v>
      </c>
      <c r="I3013" s="25" t="s">
        <v>28</v>
      </c>
      <c r="J3013" s="36">
        <v>28.74</v>
      </c>
    </row>
    <row r="3014" spans="2:10">
      <c r="B3014" s="23" t="s">
        <v>2691</v>
      </c>
      <c r="C3014" s="24">
        <v>449082872</v>
      </c>
      <c r="E3014">
        <v>1649233</v>
      </c>
      <c r="F3014" s="24" t="s">
        <v>1464</v>
      </c>
      <c r="G3014" s="24" t="s">
        <v>663</v>
      </c>
      <c r="H3014" s="25" t="s">
        <v>2709</v>
      </c>
      <c r="I3014" s="25" t="s">
        <v>28</v>
      </c>
      <c r="J3014" s="36">
        <v>329.17</v>
      </c>
    </row>
    <row r="3015" spans="2:10">
      <c r="B3015" s="23" t="s">
        <v>2691</v>
      </c>
      <c r="C3015" s="24">
        <v>449075556</v>
      </c>
      <c r="E3015">
        <v>1649219</v>
      </c>
      <c r="F3015" s="24" t="s">
        <v>1283</v>
      </c>
      <c r="G3015" s="24" t="s">
        <v>887</v>
      </c>
      <c r="H3015" s="25" t="s">
        <v>2710</v>
      </c>
      <c r="I3015" s="25" t="s">
        <v>28</v>
      </c>
      <c r="J3015" s="36">
        <v>182.34</v>
      </c>
    </row>
    <row r="3016" spans="2:10">
      <c r="B3016" s="23" t="s">
        <v>2691</v>
      </c>
      <c r="C3016" s="24">
        <v>449072360</v>
      </c>
      <c r="E3016">
        <v>1649213</v>
      </c>
      <c r="F3016" s="24" t="s">
        <v>359</v>
      </c>
      <c r="G3016" s="24" t="s">
        <v>218</v>
      </c>
      <c r="H3016" s="25" t="s">
        <v>2711</v>
      </c>
      <c r="I3016" s="25" t="s">
        <v>28</v>
      </c>
      <c r="J3016" s="36">
        <v>30.89</v>
      </c>
    </row>
    <row r="3017" spans="2:10">
      <c r="B3017" s="23" t="s">
        <v>2691</v>
      </c>
      <c r="C3017" s="24">
        <v>449071636</v>
      </c>
      <c r="E3017">
        <v>1649210</v>
      </c>
      <c r="F3017" s="24" t="s">
        <v>1283</v>
      </c>
      <c r="G3017" s="24" t="s">
        <v>887</v>
      </c>
      <c r="H3017" s="25" t="s">
        <v>2712</v>
      </c>
      <c r="I3017" s="25" t="s">
        <v>28</v>
      </c>
      <c r="J3017" s="36">
        <v>406.38</v>
      </c>
    </row>
    <row r="3018" spans="2:10">
      <c r="B3018" s="23" t="s">
        <v>2691</v>
      </c>
      <c r="C3018" s="24">
        <v>449067412</v>
      </c>
      <c r="E3018">
        <v>1649190</v>
      </c>
      <c r="F3018" s="24" t="s">
        <v>1464</v>
      </c>
      <c r="G3018" s="24" t="s">
        <v>1143</v>
      </c>
      <c r="H3018" s="25" t="s">
        <v>428</v>
      </c>
      <c r="I3018" s="25" t="s">
        <v>28</v>
      </c>
      <c r="J3018" s="36">
        <v>157.5</v>
      </c>
    </row>
    <row r="3019" spans="2:10">
      <c r="B3019" s="23" t="s">
        <v>2691</v>
      </c>
      <c r="C3019" s="24">
        <v>449067340</v>
      </c>
      <c r="E3019">
        <v>1649189</v>
      </c>
      <c r="F3019" s="24" t="s">
        <v>755</v>
      </c>
      <c r="G3019" s="24" t="s">
        <v>605</v>
      </c>
      <c r="H3019" s="25" t="s">
        <v>2713</v>
      </c>
      <c r="I3019" s="25" t="s">
        <v>28</v>
      </c>
      <c r="J3019" s="36">
        <v>334.02</v>
      </c>
    </row>
    <row r="3020" spans="2:10">
      <c r="B3020" s="23" t="s">
        <v>2691</v>
      </c>
      <c r="C3020" s="24">
        <v>449066372</v>
      </c>
      <c r="E3020">
        <v>1649186</v>
      </c>
      <c r="F3020" s="24" t="s">
        <v>1738</v>
      </c>
      <c r="G3020" s="24" t="s">
        <v>1464</v>
      </c>
      <c r="H3020" s="25" t="s">
        <v>2714</v>
      </c>
      <c r="I3020" s="25" t="s">
        <v>28</v>
      </c>
      <c r="J3020" s="36">
        <v>138</v>
      </c>
    </row>
    <row r="3021" spans="2:10">
      <c r="B3021" s="23" t="s">
        <v>2715</v>
      </c>
      <c r="C3021" s="24">
        <v>449049972</v>
      </c>
      <c r="E3021">
        <v>1649145</v>
      </c>
      <c r="F3021" s="24" t="s">
        <v>1912</v>
      </c>
      <c r="G3021" s="24" t="s">
        <v>1612</v>
      </c>
      <c r="H3021" s="25" t="s">
        <v>2716</v>
      </c>
      <c r="I3021" s="25" t="s">
        <v>28</v>
      </c>
      <c r="J3021" s="36">
        <v>619.64</v>
      </c>
    </row>
    <row r="3022" spans="2:10">
      <c r="B3022" s="23" t="s">
        <v>2715</v>
      </c>
      <c r="C3022" s="24">
        <v>449003440</v>
      </c>
      <c r="E3022">
        <v>1649059</v>
      </c>
      <c r="F3022" s="24" t="s">
        <v>1612</v>
      </c>
      <c r="G3022" s="24" t="s">
        <v>1143</v>
      </c>
      <c r="H3022" s="25" t="s">
        <v>2717</v>
      </c>
      <c r="I3022" s="25" t="s">
        <v>28</v>
      </c>
      <c r="J3022" s="36">
        <v>149.49</v>
      </c>
    </row>
    <row r="3023" spans="2:10">
      <c r="B3023" s="23" t="s">
        <v>2715</v>
      </c>
      <c r="C3023" s="24">
        <v>448995712</v>
      </c>
      <c r="E3023">
        <v>1649037</v>
      </c>
      <c r="F3023" s="24" t="s">
        <v>663</v>
      </c>
      <c r="G3023" s="24" t="s">
        <v>605</v>
      </c>
      <c r="H3023" s="25" t="s">
        <v>2718</v>
      </c>
      <c r="I3023" s="25" t="s">
        <v>28</v>
      </c>
      <c r="J3023" s="36">
        <v>135.05</v>
      </c>
    </row>
    <row r="3024" spans="2:10">
      <c r="B3024" s="23" t="s">
        <v>2715</v>
      </c>
      <c r="C3024" s="24">
        <v>448992088</v>
      </c>
      <c r="E3024">
        <v>1649023</v>
      </c>
      <c r="F3024" s="24" t="s">
        <v>1011</v>
      </c>
      <c r="G3024" s="24" t="s">
        <v>887</v>
      </c>
      <c r="H3024" s="25" t="s">
        <v>2719</v>
      </c>
      <c r="I3024" s="25" t="s">
        <v>28</v>
      </c>
      <c r="J3024" s="36">
        <v>243.61</v>
      </c>
    </row>
    <row r="3025" spans="2:10">
      <c r="B3025" s="23" t="s">
        <v>2715</v>
      </c>
      <c r="C3025" s="24">
        <v>448965060</v>
      </c>
      <c r="E3025">
        <v>1648964</v>
      </c>
      <c r="F3025" s="24" t="s">
        <v>1011</v>
      </c>
      <c r="G3025" s="24" t="s">
        <v>887</v>
      </c>
      <c r="H3025" s="25" t="s">
        <v>2720</v>
      </c>
      <c r="I3025" s="25" t="s">
        <v>28</v>
      </c>
      <c r="J3025" s="36">
        <v>111.81</v>
      </c>
    </row>
    <row r="3026" spans="2:10">
      <c r="B3026" s="23" t="s">
        <v>2715</v>
      </c>
      <c r="C3026" s="24">
        <v>448964556</v>
      </c>
      <c r="E3026">
        <v>1648963</v>
      </c>
      <c r="F3026" s="24" t="s">
        <v>1011</v>
      </c>
      <c r="G3026" s="24" t="s">
        <v>887</v>
      </c>
      <c r="H3026" s="25" t="s">
        <v>2721</v>
      </c>
      <c r="I3026" s="25" t="s">
        <v>28</v>
      </c>
      <c r="J3026" s="36">
        <v>121.68</v>
      </c>
    </row>
    <row r="3027" spans="2:10">
      <c r="B3027" s="23" t="s">
        <v>2715</v>
      </c>
      <c r="C3027" s="24">
        <v>448938392</v>
      </c>
      <c r="E3027">
        <v>1648895</v>
      </c>
      <c r="F3027" s="24" t="s">
        <v>105</v>
      </c>
      <c r="G3027" s="24" t="s">
        <v>25</v>
      </c>
      <c r="H3027" s="25" t="s">
        <v>2722</v>
      </c>
      <c r="I3027" s="25" t="s">
        <v>28</v>
      </c>
      <c r="J3027" s="36">
        <v>20.28</v>
      </c>
    </row>
    <row r="3028" spans="2:10">
      <c r="B3028" s="23" t="s">
        <v>2715</v>
      </c>
      <c r="C3028" s="24">
        <v>448915800</v>
      </c>
      <c r="E3028">
        <v>1648843</v>
      </c>
      <c r="F3028" s="24" t="s">
        <v>887</v>
      </c>
      <c r="G3028" s="24" t="s">
        <v>755</v>
      </c>
      <c r="H3028" s="25" t="s">
        <v>2723</v>
      </c>
      <c r="I3028" s="25" t="s">
        <v>28</v>
      </c>
      <c r="J3028" s="36">
        <v>169.8</v>
      </c>
    </row>
    <row r="3029" spans="2:10">
      <c r="B3029" s="23" t="s">
        <v>2715</v>
      </c>
      <c r="C3029" s="24">
        <v>448913908</v>
      </c>
      <c r="E3029">
        <v>1648837</v>
      </c>
      <c r="F3029" s="24" t="s">
        <v>25</v>
      </c>
      <c r="G3029" s="24" t="s">
        <v>26</v>
      </c>
      <c r="H3029" s="25" t="s">
        <v>2724</v>
      </c>
      <c r="I3029" s="25" t="s">
        <v>28</v>
      </c>
      <c r="J3029" s="36">
        <v>81.03</v>
      </c>
    </row>
    <row r="3030" spans="2:10">
      <c r="B3030" s="23" t="s">
        <v>2715</v>
      </c>
      <c r="C3030" s="24">
        <v>448872684</v>
      </c>
      <c r="E3030">
        <v>1648709</v>
      </c>
      <c r="F3030" s="24" t="s">
        <v>1738</v>
      </c>
      <c r="G3030" s="24" t="s">
        <v>1283</v>
      </c>
      <c r="H3030" s="25" t="s">
        <v>2725</v>
      </c>
      <c r="I3030" s="25" t="s">
        <v>28</v>
      </c>
      <c r="J3030" s="36">
        <v>248.72</v>
      </c>
    </row>
    <row r="3031" spans="2:10">
      <c r="B3031" s="23" t="s">
        <v>2715</v>
      </c>
      <c r="C3031" s="24">
        <v>448854248</v>
      </c>
      <c r="E3031">
        <v>1648643</v>
      </c>
      <c r="F3031" s="24" t="s">
        <v>1738</v>
      </c>
      <c r="G3031" s="24" t="s">
        <v>1011</v>
      </c>
      <c r="H3031" s="25" t="s">
        <v>2726</v>
      </c>
      <c r="I3031" s="25" t="s">
        <v>28</v>
      </c>
      <c r="J3031" s="36">
        <v>285.7</v>
      </c>
    </row>
    <row r="3032" spans="2:10">
      <c r="B3032" s="23" t="s">
        <v>2715</v>
      </c>
      <c r="C3032" s="24">
        <v>448851272</v>
      </c>
      <c r="E3032">
        <v>1648635</v>
      </c>
      <c r="F3032" s="24" t="s">
        <v>359</v>
      </c>
      <c r="G3032" s="24" t="s">
        <v>218</v>
      </c>
      <c r="H3032" s="25" t="s">
        <v>2727</v>
      </c>
      <c r="I3032" s="25" t="s">
        <v>28</v>
      </c>
      <c r="J3032" s="36">
        <v>56.64</v>
      </c>
    </row>
    <row r="3033" spans="2:10">
      <c r="B3033" s="23" t="s">
        <v>2715</v>
      </c>
      <c r="C3033" s="24">
        <v>448839380</v>
      </c>
      <c r="E3033">
        <v>1648595</v>
      </c>
      <c r="F3033" s="24" t="s">
        <v>1738</v>
      </c>
      <c r="G3033" s="24" t="s">
        <v>1612</v>
      </c>
      <c r="H3033" s="25" t="s">
        <v>2728</v>
      </c>
      <c r="I3033" s="25" t="s">
        <v>28</v>
      </c>
      <c r="J3033" s="36">
        <v>34.47</v>
      </c>
    </row>
    <row r="3034" spans="2:10">
      <c r="B3034" s="23" t="s">
        <v>2715</v>
      </c>
      <c r="C3034" s="24">
        <v>448761752</v>
      </c>
      <c r="E3034">
        <v>1648349</v>
      </c>
      <c r="F3034" s="24" t="s">
        <v>1612</v>
      </c>
      <c r="G3034" s="24" t="s">
        <v>1464</v>
      </c>
      <c r="H3034" s="25" t="s">
        <v>2729</v>
      </c>
      <c r="I3034" s="25" t="s">
        <v>28</v>
      </c>
      <c r="J3034" s="36">
        <v>148.62</v>
      </c>
    </row>
    <row r="3035" spans="2:10">
      <c r="B3035" s="23" t="s">
        <v>2715</v>
      </c>
      <c r="C3035" s="24">
        <v>448721976</v>
      </c>
      <c r="E3035">
        <v>1648273</v>
      </c>
      <c r="F3035" s="24" t="s">
        <v>1738</v>
      </c>
      <c r="G3035" s="24" t="s">
        <v>1464</v>
      </c>
      <c r="H3035" s="25" t="s">
        <v>2730</v>
      </c>
      <c r="I3035" s="25" t="s">
        <v>28</v>
      </c>
      <c r="J3035" s="36">
        <v>178.26</v>
      </c>
    </row>
    <row r="3036" spans="2:10">
      <c r="B3036" s="23" t="s">
        <v>2715</v>
      </c>
      <c r="C3036" s="24">
        <v>448718884</v>
      </c>
      <c r="E3036">
        <v>1648257</v>
      </c>
      <c r="F3036" s="24" t="s">
        <v>755</v>
      </c>
      <c r="G3036" s="24" t="s">
        <v>493</v>
      </c>
      <c r="H3036" s="25" t="s">
        <v>2731</v>
      </c>
      <c r="I3036" s="25" t="s">
        <v>28</v>
      </c>
      <c r="J3036" s="36">
        <v>291.64</v>
      </c>
    </row>
    <row r="3037" spans="2:10">
      <c r="B3037" s="23" t="s">
        <v>2715</v>
      </c>
      <c r="C3037" s="24">
        <v>448718272</v>
      </c>
      <c r="E3037">
        <v>1648253</v>
      </c>
      <c r="F3037" s="24" t="s">
        <v>755</v>
      </c>
      <c r="G3037" s="24" t="s">
        <v>493</v>
      </c>
      <c r="H3037" s="25" t="s">
        <v>2731</v>
      </c>
      <c r="I3037" s="25" t="s">
        <v>28</v>
      </c>
      <c r="J3037" s="36">
        <v>291.64</v>
      </c>
    </row>
    <row r="3038" spans="2:10">
      <c r="B3038" s="23" t="s">
        <v>2715</v>
      </c>
      <c r="C3038" s="24">
        <v>448717280</v>
      </c>
      <c r="E3038">
        <v>1648247</v>
      </c>
      <c r="F3038" s="24" t="s">
        <v>1283</v>
      </c>
      <c r="G3038" s="24" t="s">
        <v>755</v>
      </c>
      <c r="H3038" s="25" t="s">
        <v>2732</v>
      </c>
      <c r="I3038" s="25" t="s">
        <v>28</v>
      </c>
      <c r="J3038" s="36">
        <v>339.44</v>
      </c>
    </row>
    <row r="3039" spans="2:10">
      <c r="B3039" s="23" t="s">
        <v>2733</v>
      </c>
      <c r="C3039" s="24">
        <v>448674084</v>
      </c>
      <c r="F3039" s="24" t="s">
        <v>1143</v>
      </c>
      <c r="G3039" s="24" t="s">
        <v>1011</v>
      </c>
      <c r="H3039" s="25" t="s">
        <v>2734</v>
      </c>
      <c r="I3039" s="25" t="s">
        <v>28</v>
      </c>
      <c r="J3039" s="36">
        <v>158.86</v>
      </c>
    </row>
    <row r="3040" spans="2:10">
      <c r="B3040" s="23" t="s">
        <v>2733</v>
      </c>
      <c r="C3040" s="24">
        <v>448674084</v>
      </c>
      <c r="F3040" s="24" t="s">
        <v>1143</v>
      </c>
      <c r="G3040" s="24" t="s">
        <v>1011</v>
      </c>
      <c r="H3040" s="25" t="s">
        <v>2735</v>
      </c>
      <c r="I3040" s="25" t="s">
        <v>28</v>
      </c>
      <c r="J3040" s="36">
        <v>-158.86</v>
      </c>
    </row>
    <row r="3041" spans="2:10">
      <c r="B3041" s="23" t="s">
        <v>2733</v>
      </c>
      <c r="C3041" s="24">
        <v>448668468</v>
      </c>
      <c r="E3041">
        <v>1648107</v>
      </c>
      <c r="F3041" s="24" t="s">
        <v>1011</v>
      </c>
      <c r="G3041" s="24" t="s">
        <v>755</v>
      </c>
      <c r="H3041" s="25" t="s">
        <v>2736</v>
      </c>
      <c r="I3041" s="25" t="s">
        <v>28</v>
      </c>
      <c r="J3041" s="36">
        <v>111.76</v>
      </c>
    </row>
    <row r="3042" spans="2:10">
      <c r="B3042" s="23" t="s">
        <v>2733</v>
      </c>
      <c r="C3042" s="24">
        <v>448614664</v>
      </c>
      <c r="E3042">
        <v>1648009</v>
      </c>
      <c r="F3042" s="24" t="s">
        <v>663</v>
      </c>
      <c r="G3042" s="24" t="s">
        <v>359</v>
      </c>
      <c r="H3042" s="25" t="s">
        <v>2737</v>
      </c>
      <c r="I3042" s="25" t="s">
        <v>28</v>
      </c>
      <c r="J3042" s="36">
        <v>196.82</v>
      </c>
    </row>
    <row r="3043" spans="2:10">
      <c r="B3043" s="23" t="s">
        <v>2733</v>
      </c>
      <c r="C3043" s="24">
        <v>448591932</v>
      </c>
      <c r="E3043">
        <v>1647936</v>
      </c>
      <c r="F3043" s="24" t="s">
        <v>1283</v>
      </c>
      <c r="G3043" s="24" t="s">
        <v>1143</v>
      </c>
      <c r="H3043" s="25" t="s">
        <v>2738</v>
      </c>
      <c r="I3043" s="25" t="s">
        <v>28</v>
      </c>
      <c r="J3043" s="36">
        <v>102.78</v>
      </c>
    </row>
    <row r="3044" spans="2:10">
      <c r="B3044" s="23" t="s">
        <v>2733</v>
      </c>
      <c r="C3044" s="24">
        <v>448552556</v>
      </c>
      <c r="E3044">
        <v>1647819</v>
      </c>
      <c r="F3044" s="24" t="s">
        <v>1011</v>
      </c>
      <c r="G3044" s="24" t="s">
        <v>755</v>
      </c>
      <c r="H3044" s="25" t="s">
        <v>2739</v>
      </c>
      <c r="I3044" s="25" t="s">
        <v>28</v>
      </c>
      <c r="J3044" s="36">
        <v>885.06</v>
      </c>
    </row>
    <row r="3045" spans="2:10">
      <c r="B3045" s="23" t="s">
        <v>2733</v>
      </c>
      <c r="C3045" s="24">
        <v>448544052</v>
      </c>
      <c r="E3045">
        <v>1647780</v>
      </c>
      <c r="F3045" s="24" t="s">
        <v>755</v>
      </c>
      <c r="G3045" s="24" t="s">
        <v>605</v>
      </c>
      <c r="H3045" s="25" t="s">
        <v>2740</v>
      </c>
      <c r="I3045" s="25" t="s">
        <v>28</v>
      </c>
      <c r="J3045" s="36">
        <v>202.4</v>
      </c>
    </row>
    <row r="3046" spans="2:10">
      <c r="B3046" s="23" t="s">
        <v>2733</v>
      </c>
      <c r="C3046" s="24">
        <v>448539356</v>
      </c>
      <c r="E3046">
        <v>1647757</v>
      </c>
      <c r="F3046" s="24" t="s">
        <v>1612</v>
      </c>
      <c r="G3046" s="24" t="s">
        <v>1283</v>
      </c>
      <c r="H3046" s="25" t="s">
        <v>2741</v>
      </c>
      <c r="I3046" s="25" t="s">
        <v>28</v>
      </c>
      <c r="J3046" s="36">
        <v>323.16</v>
      </c>
    </row>
    <row r="3047" spans="2:10">
      <c r="B3047" s="23" t="s">
        <v>2733</v>
      </c>
      <c r="C3047" s="24">
        <v>448538896</v>
      </c>
      <c r="E3047">
        <v>1647756</v>
      </c>
      <c r="F3047" s="24" t="s">
        <v>1464</v>
      </c>
      <c r="G3047" s="24" t="s">
        <v>755</v>
      </c>
      <c r="H3047" s="25" t="s">
        <v>2742</v>
      </c>
      <c r="I3047" s="25" t="s">
        <v>28</v>
      </c>
      <c r="J3047" s="36">
        <v>579.89</v>
      </c>
    </row>
    <row r="3048" spans="2:10">
      <c r="B3048" s="23" t="s">
        <v>2733</v>
      </c>
      <c r="C3048" s="24">
        <v>448487464</v>
      </c>
      <c r="E3048">
        <v>1647564</v>
      </c>
      <c r="F3048" s="24" t="s">
        <v>25</v>
      </c>
      <c r="G3048" s="24" t="s">
        <v>26</v>
      </c>
      <c r="H3048" s="25" t="s">
        <v>2743</v>
      </c>
      <c r="I3048" s="25" t="s">
        <v>28</v>
      </c>
      <c r="J3048" s="36">
        <v>245.59</v>
      </c>
    </row>
    <row r="3049" spans="2:10">
      <c r="B3049" s="23" t="s">
        <v>2733</v>
      </c>
      <c r="C3049" s="24">
        <v>448486660</v>
      </c>
      <c r="E3049">
        <v>1647561</v>
      </c>
      <c r="F3049" s="24" t="s">
        <v>663</v>
      </c>
      <c r="G3049" s="24" t="s">
        <v>605</v>
      </c>
      <c r="H3049" s="25" t="s">
        <v>2744</v>
      </c>
      <c r="I3049" s="25" t="s">
        <v>28</v>
      </c>
      <c r="J3049" s="36">
        <v>253.8</v>
      </c>
    </row>
    <row r="3050" spans="2:10">
      <c r="B3050" s="23" t="s">
        <v>2733</v>
      </c>
      <c r="C3050" s="24">
        <v>448486500</v>
      </c>
      <c r="E3050">
        <v>1647560</v>
      </c>
      <c r="F3050" s="24" t="s">
        <v>1738</v>
      </c>
      <c r="G3050" s="24" t="s">
        <v>1143</v>
      </c>
      <c r="H3050" s="25" t="s">
        <v>2745</v>
      </c>
      <c r="I3050" s="25" t="s">
        <v>28</v>
      </c>
      <c r="J3050" s="36">
        <v>684.63</v>
      </c>
    </row>
    <row r="3051" spans="2:10">
      <c r="B3051" s="23" t="s">
        <v>2733</v>
      </c>
      <c r="C3051" s="24">
        <v>448469776</v>
      </c>
      <c r="E3051">
        <v>1647509</v>
      </c>
      <c r="F3051" s="24" t="s">
        <v>1283</v>
      </c>
      <c r="G3051" s="24" t="s">
        <v>1143</v>
      </c>
      <c r="H3051" s="25" t="s">
        <v>2746</v>
      </c>
      <c r="I3051" s="25" t="s">
        <v>28</v>
      </c>
      <c r="J3051" s="36">
        <v>16.29</v>
      </c>
    </row>
    <row r="3052" spans="2:10">
      <c r="B3052" s="23" t="s">
        <v>2733</v>
      </c>
      <c r="C3052" s="24">
        <v>448415404</v>
      </c>
      <c r="E3052">
        <v>1647325</v>
      </c>
      <c r="F3052" s="24" t="s">
        <v>605</v>
      </c>
      <c r="G3052" s="24" t="s">
        <v>359</v>
      </c>
      <c r="H3052" s="25" t="s">
        <v>2747</v>
      </c>
      <c r="I3052" s="25" t="s">
        <v>28</v>
      </c>
      <c r="J3052" s="36">
        <v>238.14</v>
      </c>
    </row>
    <row r="3053" spans="2:10">
      <c r="B3053" s="23" t="s">
        <v>2733</v>
      </c>
      <c r="C3053" s="24">
        <v>448412908</v>
      </c>
      <c r="E3053">
        <v>1647314</v>
      </c>
      <c r="F3053" s="24" t="s">
        <v>1738</v>
      </c>
      <c r="G3053" s="24" t="s">
        <v>1612</v>
      </c>
      <c r="H3053" s="25" t="s">
        <v>2748</v>
      </c>
      <c r="I3053" s="25" t="s">
        <v>28</v>
      </c>
      <c r="J3053" s="36">
        <v>78.78</v>
      </c>
    </row>
    <row r="3054" spans="2:10">
      <c r="B3054" s="23" t="s">
        <v>2733</v>
      </c>
      <c r="C3054" s="24">
        <v>448350688</v>
      </c>
      <c r="E3054">
        <v>1647123</v>
      </c>
      <c r="F3054" s="24" t="s">
        <v>1011</v>
      </c>
      <c r="G3054" s="24" t="s">
        <v>887</v>
      </c>
      <c r="H3054" s="25" t="s">
        <v>2749</v>
      </c>
      <c r="I3054" s="25" t="s">
        <v>28</v>
      </c>
      <c r="J3054" s="36">
        <v>102.63</v>
      </c>
    </row>
    <row r="3055" spans="2:10">
      <c r="B3055" s="23" t="s">
        <v>2733</v>
      </c>
      <c r="C3055" s="24">
        <v>448339396</v>
      </c>
      <c r="E3055">
        <v>1647068</v>
      </c>
      <c r="F3055" s="24" t="s">
        <v>887</v>
      </c>
      <c r="G3055" s="24" t="s">
        <v>663</v>
      </c>
      <c r="H3055" s="25" t="s">
        <v>2750</v>
      </c>
      <c r="I3055" s="25" t="s">
        <v>28</v>
      </c>
      <c r="J3055" s="36">
        <v>205.9</v>
      </c>
    </row>
    <row r="3056" spans="2:10">
      <c r="B3056" s="23" t="s">
        <v>2733</v>
      </c>
      <c r="C3056" s="24">
        <v>448334140</v>
      </c>
      <c r="E3056">
        <v>1647055</v>
      </c>
      <c r="F3056" s="24" t="s">
        <v>1283</v>
      </c>
      <c r="G3056" s="24" t="s">
        <v>663</v>
      </c>
      <c r="H3056" s="25" t="s">
        <v>2751</v>
      </c>
      <c r="I3056" s="25" t="s">
        <v>28</v>
      </c>
      <c r="J3056" s="36">
        <v>372.8</v>
      </c>
    </row>
    <row r="3057" spans="2:10">
      <c r="B3057" s="23" t="s">
        <v>2733</v>
      </c>
      <c r="C3057" s="24">
        <v>448333300</v>
      </c>
      <c r="E3057">
        <v>1647051</v>
      </c>
      <c r="F3057" s="24" t="s">
        <v>663</v>
      </c>
      <c r="G3057" s="24" t="s">
        <v>605</v>
      </c>
      <c r="H3057" s="25" t="s">
        <v>2752</v>
      </c>
      <c r="I3057" s="25" t="s">
        <v>28</v>
      </c>
      <c r="J3057" s="36">
        <v>54.3</v>
      </c>
    </row>
    <row r="3058" spans="2:10">
      <c r="B3058" s="23" t="s">
        <v>2733</v>
      </c>
      <c r="C3058" s="24">
        <v>448327432</v>
      </c>
      <c r="E3058">
        <v>1647026</v>
      </c>
      <c r="F3058" s="24" t="s">
        <v>359</v>
      </c>
      <c r="G3058" s="24" t="s">
        <v>26</v>
      </c>
      <c r="H3058" s="25" t="s">
        <v>2753</v>
      </c>
      <c r="I3058" s="25" t="s">
        <v>28</v>
      </c>
      <c r="J3058" s="36">
        <v>181.09</v>
      </c>
    </row>
    <row r="3059" spans="2:10">
      <c r="B3059" s="23" t="s">
        <v>2754</v>
      </c>
      <c r="C3059" s="24">
        <v>448324108</v>
      </c>
      <c r="E3059">
        <v>1647013</v>
      </c>
      <c r="F3059" s="24" t="s">
        <v>887</v>
      </c>
      <c r="G3059" s="24" t="s">
        <v>493</v>
      </c>
      <c r="H3059" s="25" t="s">
        <v>2755</v>
      </c>
      <c r="I3059" s="25" t="s">
        <v>28</v>
      </c>
      <c r="J3059" s="36">
        <v>180.53</v>
      </c>
    </row>
    <row r="3060" spans="2:10">
      <c r="B3060" s="23" t="s">
        <v>2754</v>
      </c>
      <c r="C3060" s="24">
        <v>448323704</v>
      </c>
      <c r="E3060">
        <v>1647011</v>
      </c>
      <c r="F3060" s="24" t="s">
        <v>887</v>
      </c>
      <c r="G3060" s="24" t="s">
        <v>755</v>
      </c>
      <c r="H3060" s="25" t="s">
        <v>2756</v>
      </c>
      <c r="I3060" s="25" t="s">
        <v>28</v>
      </c>
      <c r="J3060" s="36">
        <v>126.46</v>
      </c>
    </row>
    <row r="3061" spans="2:10">
      <c r="B3061" s="23" t="s">
        <v>2754</v>
      </c>
      <c r="C3061" s="24">
        <v>448320088</v>
      </c>
      <c r="E3061">
        <v>1647003</v>
      </c>
      <c r="F3061" s="24" t="s">
        <v>1912</v>
      </c>
      <c r="G3061" s="24" t="s">
        <v>1464</v>
      </c>
      <c r="H3061" s="25" t="s">
        <v>2757</v>
      </c>
      <c r="I3061" s="25" t="s">
        <v>28</v>
      </c>
      <c r="J3061" s="36">
        <v>303.6</v>
      </c>
    </row>
    <row r="3062" spans="2:10">
      <c r="B3062" s="23" t="s">
        <v>2754</v>
      </c>
      <c r="C3062" s="24">
        <v>448317664</v>
      </c>
      <c r="E3062">
        <v>1646989</v>
      </c>
      <c r="F3062" s="24" t="s">
        <v>218</v>
      </c>
      <c r="G3062" s="24" t="s">
        <v>26</v>
      </c>
      <c r="H3062" s="25" t="s">
        <v>2758</v>
      </c>
      <c r="I3062" s="25" t="s">
        <v>28</v>
      </c>
      <c r="J3062" s="36">
        <v>228.54</v>
      </c>
    </row>
    <row r="3063" spans="2:10">
      <c r="B3063" s="23" t="s">
        <v>2754</v>
      </c>
      <c r="C3063" s="24">
        <v>448315324</v>
      </c>
      <c r="E3063">
        <v>1646985</v>
      </c>
      <c r="F3063" s="24" t="s">
        <v>1912</v>
      </c>
      <c r="G3063" s="24" t="s">
        <v>1464</v>
      </c>
      <c r="H3063" s="25" t="s">
        <v>2759</v>
      </c>
      <c r="I3063" s="25" t="s">
        <v>28</v>
      </c>
      <c r="J3063" s="36">
        <v>121.65</v>
      </c>
    </row>
    <row r="3064" spans="2:10">
      <c r="B3064" s="23" t="s">
        <v>2754</v>
      </c>
      <c r="C3064" s="24">
        <v>448313712</v>
      </c>
      <c r="E3064">
        <v>1646980</v>
      </c>
      <c r="F3064" s="24" t="s">
        <v>1283</v>
      </c>
      <c r="G3064" s="24" t="s">
        <v>1011</v>
      </c>
      <c r="H3064" s="25" t="s">
        <v>2760</v>
      </c>
      <c r="I3064" s="25" t="s">
        <v>28</v>
      </c>
      <c r="J3064" s="36">
        <v>229.07</v>
      </c>
    </row>
    <row r="3065" spans="2:10">
      <c r="B3065" s="23" t="s">
        <v>2754</v>
      </c>
      <c r="C3065" s="24">
        <v>448307376</v>
      </c>
      <c r="E3065">
        <v>1646951</v>
      </c>
      <c r="F3065" s="24" t="s">
        <v>218</v>
      </c>
      <c r="G3065" s="24" t="s">
        <v>105</v>
      </c>
      <c r="H3065" s="25" t="s">
        <v>2761</v>
      </c>
      <c r="I3065" s="25" t="s">
        <v>28</v>
      </c>
      <c r="J3065" s="36">
        <v>173.72</v>
      </c>
    </row>
    <row r="3066" spans="2:10">
      <c r="B3066" s="23" t="s">
        <v>2754</v>
      </c>
      <c r="C3066" s="24">
        <v>448301692</v>
      </c>
      <c r="E3066">
        <v>1646931</v>
      </c>
      <c r="F3066" s="24" t="s">
        <v>605</v>
      </c>
      <c r="G3066" s="24" t="s">
        <v>493</v>
      </c>
      <c r="H3066" s="25" t="s">
        <v>2762</v>
      </c>
      <c r="I3066" s="25" t="s">
        <v>28</v>
      </c>
      <c r="J3066" s="36">
        <v>86.93</v>
      </c>
    </row>
    <row r="3067" spans="2:10">
      <c r="B3067" s="23" t="s">
        <v>2754</v>
      </c>
      <c r="C3067" s="24">
        <v>448288180</v>
      </c>
      <c r="E3067">
        <v>1646893</v>
      </c>
      <c r="F3067" s="24" t="s">
        <v>605</v>
      </c>
      <c r="G3067" s="24" t="s">
        <v>493</v>
      </c>
      <c r="H3067" s="25" t="s">
        <v>2762</v>
      </c>
      <c r="I3067" s="25" t="s">
        <v>28</v>
      </c>
      <c r="J3067" s="36">
        <v>86.93</v>
      </c>
    </row>
    <row r="3068" spans="2:10">
      <c r="B3068" s="23" t="s">
        <v>2754</v>
      </c>
      <c r="C3068" s="24">
        <v>448279084</v>
      </c>
      <c r="E3068">
        <v>1646877</v>
      </c>
      <c r="F3068" s="24" t="s">
        <v>25</v>
      </c>
      <c r="G3068" s="24" t="s">
        <v>26</v>
      </c>
      <c r="H3068" s="25" t="s">
        <v>2763</v>
      </c>
      <c r="I3068" s="25" t="s">
        <v>28</v>
      </c>
      <c r="J3068" s="36">
        <v>99.43</v>
      </c>
    </row>
    <row r="3069" spans="2:10">
      <c r="B3069" s="23" t="s">
        <v>2754</v>
      </c>
      <c r="C3069" s="24">
        <v>448258516</v>
      </c>
      <c r="E3069">
        <v>1646808</v>
      </c>
      <c r="F3069" s="24" t="s">
        <v>1283</v>
      </c>
      <c r="G3069" s="24" t="s">
        <v>1011</v>
      </c>
      <c r="H3069" s="25" t="s">
        <v>2764</v>
      </c>
      <c r="I3069" s="25" t="s">
        <v>28</v>
      </c>
      <c r="J3069" s="36">
        <v>364.5</v>
      </c>
    </row>
    <row r="3070" spans="2:10">
      <c r="B3070" s="23" t="s">
        <v>2754</v>
      </c>
      <c r="C3070" s="24">
        <v>448234956</v>
      </c>
      <c r="E3070">
        <v>1646744</v>
      </c>
      <c r="F3070" s="24" t="s">
        <v>663</v>
      </c>
      <c r="G3070" s="24" t="s">
        <v>105</v>
      </c>
      <c r="H3070" s="25" t="s">
        <v>2765</v>
      </c>
      <c r="I3070" s="25" t="s">
        <v>28</v>
      </c>
      <c r="J3070" s="36">
        <v>754.75</v>
      </c>
    </row>
    <row r="3071" spans="2:10">
      <c r="B3071" s="23" t="s">
        <v>2754</v>
      </c>
      <c r="C3071" s="24">
        <v>448224892</v>
      </c>
      <c r="E3071">
        <v>1646712</v>
      </c>
      <c r="F3071" s="24" t="s">
        <v>1912</v>
      </c>
      <c r="G3071" s="24" t="s">
        <v>1283</v>
      </c>
      <c r="H3071" s="25" t="s">
        <v>2766</v>
      </c>
      <c r="I3071" s="25" t="s">
        <v>28</v>
      </c>
      <c r="J3071" s="36">
        <v>403.79</v>
      </c>
    </row>
    <row r="3072" spans="2:10">
      <c r="B3072" s="23" t="s">
        <v>2754</v>
      </c>
      <c r="C3072" s="24">
        <v>448212980</v>
      </c>
      <c r="E3072">
        <v>1646683</v>
      </c>
      <c r="F3072" s="24" t="s">
        <v>1464</v>
      </c>
      <c r="G3072" s="24" t="s">
        <v>1283</v>
      </c>
      <c r="H3072" s="25" t="s">
        <v>2767</v>
      </c>
      <c r="I3072" s="25" t="s">
        <v>28</v>
      </c>
      <c r="J3072" s="36">
        <v>30.09</v>
      </c>
    </row>
    <row r="3073" spans="2:10">
      <c r="B3073" s="23" t="s">
        <v>2754</v>
      </c>
      <c r="C3073" s="24">
        <v>448201496</v>
      </c>
      <c r="E3073">
        <v>1646650</v>
      </c>
      <c r="F3073" s="24" t="s">
        <v>1612</v>
      </c>
      <c r="G3073" s="24" t="s">
        <v>1464</v>
      </c>
      <c r="H3073" s="25" t="s">
        <v>2768</v>
      </c>
      <c r="I3073" s="25" t="s">
        <v>28</v>
      </c>
      <c r="J3073" s="36">
        <v>141.42</v>
      </c>
    </row>
    <row r="3074" spans="2:10">
      <c r="B3074" s="23" t="s">
        <v>2754</v>
      </c>
      <c r="C3074" s="24">
        <v>448199688</v>
      </c>
      <c r="E3074">
        <v>1646644</v>
      </c>
      <c r="F3074" s="24" t="s">
        <v>105</v>
      </c>
      <c r="G3074" s="24" t="s">
        <v>25</v>
      </c>
      <c r="H3074" s="25" t="s">
        <v>2769</v>
      </c>
      <c r="I3074" s="25" t="s">
        <v>28</v>
      </c>
      <c r="J3074" s="36">
        <v>82.98</v>
      </c>
    </row>
    <row r="3075" spans="2:10">
      <c r="B3075" s="23" t="s">
        <v>2754</v>
      </c>
      <c r="C3075" s="24">
        <v>448197252</v>
      </c>
      <c r="E3075">
        <v>1646640</v>
      </c>
      <c r="F3075" s="24" t="s">
        <v>1612</v>
      </c>
      <c r="G3075" s="24" t="s">
        <v>1143</v>
      </c>
      <c r="H3075" s="25" t="s">
        <v>1820</v>
      </c>
      <c r="I3075" s="25" t="s">
        <v>28</v>
      </c>
      <c r="J3075" s="36">
        <v>283.76</v>
      </c>
    </row>
    <row r="3076" spans="2:10">
      <c r="B3076" s="23" t="s">
        <v>2754</v>
      </c>
      <c r="C3076" s="24">
        <v>448186856</v>
      </c>
      <c r="E3076">
        <v>1646614</v>
      </c>
      <c r="F3076" s="24" t="s">
        <v>25</v>
      </c>
      <c r="G3076" s="24" t="s">
        <v>26</v>
      </c>
      <c r="H3076" s="25" t="s">
        <v>2770</v>
      </c>
      <c r="I3076" s="25" t="s">
        <v>28</v>
      </c>
      <c r="J3076" s="36">
        <v>147.56</v>
      </c>
    </row>
    <row r="3077" spans="2:10">
      <c r="B3077" s="23" t="s">
        <v>2754</v>
      </c>
      <c r="C3077" s="24">
        <v>448179084</v>
      </c>
      <c r="E3077">
        <v>1646590</v>
      </c>
      <c r="F3077" s="24" t="s">
        <v>218</v>
      </c>
      <c r="G3077" s="24" t="s">
        <v>105</v>
      </c>
      <c r="H3077" s="25" t="s">
        <v>2771</v>
      </c>
      <c r="I3077" s="25" t="s">
        <v>28</v>
      </c>
      <c r="J3077" s="36">
        <v>79.44</v>
      </c>
    </row>
    <row r="3078" spans="2:10">
      <c r="B3078" s="23" t="s">
        <v>2754</v>
      </c>
      <c r="C3078" s="24">
        <v>448177252</v>
      </c>
      <c r="E3078">
        <v>1646585</v>
      </c>
      <c r="F3078" s="24" t="s">
        <v>218</v>
      </c>
      <c r="G3078" s="24" t="s">
        <v>105</v>
      </c>
      <c r="H3078" s="25" t="s">
        <v>2772</v>
      </c>
      <c r="I3078" s="25" t="s">
        <v>28</v>
      </c>
      <c r="J3078" s="36">
        <v>84.87</v>
      </c>
    </row>
    <row r="3079" spans="2:10">
      <c r="B3079" s="23" t="s">
        <v>2754</v>
      </c>
      <c r="C3079" s="24">
        <v>448176484</v>
      </c>
      <c r="E3079">
        <v>1646583</v>
      </c>
      <c r="F3079" s="24" t="s">
        <v>1464</v>
      </c>
      <c r="G3079" s="24" t="s">
        <v>1283</v>
      </c>
      <c r="H3079" s="25" t="s">
        <v>2773</v>
      </c>
      <c r="I3079" s="25" t="s">
        <v>28</v>
      </c>
      <c r="J3079" s="36">
        <v>346.64</v>
      </c>
    </row>
    <row r="3080" spans="2:10">
      <c r="B3080" s="23" t="s">
        <v>2754</v>
      </c>
      <c r="C3080" s="24">
        <v>448159152</v>
      </c>
      <c r="E3080">
        <v>1646513</v>
      </c>
      <c r="F3080" s="24" t="s">
        <v>1011</v>
      </c>
      <c r="G3080" s="24" t="s">
        <v>605</v>
      </c>
      <c r="H3080" s="25" t="s">
        <v>2774</v>
      </c>
      <c r="I3080" s="25" t="s">
        <v>28</v>
      </c>
      <c r="J3080" s="36">
        <v>293.96</v>
      </c>
    </row>
    <row r="3081" spans="2:10">
      <c r="B3081" s="23" t="s">
        <v>2754</v>
      </c>
      <c r="C3081" s="24">
        <v>448158876</v>
      </c>
      <c r="F3081" s="24" t="s">
        <v>359</v>
      </c>
      <c r="G3081" s="24" t="s">
        <v>25</v>
      </c>
      <c r="H3081" s="25" t="s">
        <v>2775</v>
      </c>
      <c r="I3081" s="25" t="s">
        <v>28</v>
      </c>
      <c r="J3081" s="36">
        <v>125.19</v>
      </c>
    </row>
    <row r="3082" spans="2:10">
      <c r="B3082" s="23" t="s">
        <v>2754</v>
      </c>
      <c r="C3082" s="24">
        <v>448158876</v>
      </c>
      <c r="F3082" s="24" t="s">
        <v>359</v>
      </c>
      <c r="G3082" s="24" t="s">
        <v>25</v>
      </c>
      <c r="H3082" s="25" t="s">
        <v>2776</v>
      </c>
      <c r="I3082" s="25" t="s">
        <v>28</v>
      </c>
      <c r="J3082" s="36">
        <v>-125.19</v>
      </c>
    </row>
    <row r="3083" spans="2:10">
      <c r="B3083" s="23" t="s">
        <v>2754</v>
      </c>
      <c r="C3083" s="24">
        <v>448153048</v>
      </c>
      <c r="E3083">
        <v>1646490</v>
      </c>
      <c r="F3083" s="24" t="s">
        <v>218</v>
      </c>
      <c r="G3083" s="24" t="s">
        <v>105</v>
      </c>
      <c r="H3083" s="25" t="s">
        <v>2777</v>
      </c>
      <c r="I3083" s="25" t="s">
        <v>28</v>
      </c>
      <c r="J3083" s="36">
        <v>107.32</v>
      </c>
    </row>
    <row r="3084" spans="2:10">
      <c r="B3084" s="23" t="s">
        <v>2754</v>
      </c>
      <c r="C3084" s="24">
        <v>448132056</v>
      </c>
      <c r="E3084">
        <v>1646414</v>
      </c>
      <c r="F3084" s="24" t="s">
        <v>1283</v>
      </c>
      <c r="G3084" s="24" t="s">
        <v>887</v>
      </c>
      <c r="H3084" s="25" t="s">
        <v>2778</v>
      </c>
      <c r="I3084" s="25" t="s">
        <v>28</v>
      </c>
      <c r="J3084" s="36">
        <v>726.33</v>
      </c>
    </row>
    <row r="3085" spans="2:10">
      <c r="B3085" s="23" t="s">
        <v>2754</v>
      </c>
      <c r="C3085" s="24">
        <v>448105048</v>
      </c>
      <c r="E3085">
        <v>1646338</v>
      </c>
      <c r="F3085" s="24" t="s">
        <v>1912</v>
      </c>
      <c r="G3085" s="24" t="s">
        <v>1011</v>
      </c>
      <c r="H3085" s="25" t="s">
        <v>2779</v>
      </c>
      <c r="I3085" s="25" t="s">
        <v>28</v>
      </c>
      <c r="J3085" s="36">
        <v>185.22</v>
      </c>
    </row>
    <row r="3086" spans="2:10">
      <c r="B3086" s="23" t="s">
        <v>2754</v>
      </c>
      <c r="C3086" s="24">
        <v>448101600</v>
      </c>
      <c r="E3086">
        <v>1646329</v>
      </c>
      <c r="F3086" s="24" t="s">
        <v>1143</v>
      </c>
      <c r="G3086" s="24" t="s">
        <v>663</v>
      </c>
      <c r="H3086" s="25" t="s">
        <v>855</v>
      </c>
      <c r="I3086" s="25" t="s">
        <v>28</v>
      </c>
      <c r="J3086" s="36">
        <v>99.36</v>
      </c>
    </row>
    <row r="3087" spans="2:10">
      <c r="B3087" s="23" t="s">
        <v>2754</v>
      </c>
      <c r="C3087" s="24">
        <v>448088864</v>
      </c>
      <c r="E3087">
        <v>1646294</v>
      </c>
      <c r="F3087" s="24" t="s">
        <v>755</v>
      </c>
      <c r="G3087" s="24" t="s">
        <v>605</v>
      </c>
      <c r="H3087" s="25" t="s">
        <v>2780</v>
      </c>
      <c r="I3087" s="25" t="s">
        <v>28</v>
      </c>
      <c r="J3087" s="36">
        <v>319.69</v>
      </c>
    </row>
    <row r="3088" spans="2:10">
      <c r="B3088" s="23" t="s">
        <v>2754</v>
      </c>
      <c r="C3088" s="24">
        <v>448084256</v>
      </c>
      <c r="E3088">
        <v>1646282</v>
      </c>
      <c r="F3088" s="24" t="s">
        <v>1738</v>
      </c>
      <c r="G3088" s="24" t="s">
        <v>1464</v>
      </c>
      <c r="H3088" s="25" t="s">
        <v>2781</v>
      </c>
      <c r="I3088" s="25" t="s">
        <v>28</v>
      </c>
      <c r="J3088" s="36">
        <v>86.82</v>
      </c>
    </row>
    <row r="3089" spans="2:10">
      <c r="B3089" s="23" t="s">
        <v>2754</v>
      </c>
      <c r="C3089" s="24">
        <v>448046608</v>
      </c>
      <c r="E3089">
        <v>1646164</v>
      </c>
      <c r="F3089" s="24" t="s">
        <v>218</v>
      </c>
      <c r="G3089" s="24" t="s">
        <v>105</v>
      </c>
      <c r="H3089" s="25" t="s">
        <v>2782</v>
      </c>
      <c r="I3089" s="25" t="s">
        <v>28</v>
      </c>
      <c r="J3089" s="36">
        <v>62.74</v>
      </c>
    </row>
    <row r="3090" spans="2:10">
      <c r="B3090" s="23" t="s">
        <v>2754</v>
      </c>
      <c r="C3090" s="24">
        <v>448013392</v>
      </c>
      <c r="E3090">
        <v>1646057</v>
      </c>
      <c r="F3090" s="24" t="s">
        <v>1464</v>
      </c>
      <c r="G3090" s="24" t="s">
        <v>1283</v>
      </c>
      <c r="H3090" s="25" t="s">
        <v>2783</v>
      </c>
      <c r="I3090" s="25" t="s">
        <v>28</v>
      </c>
      <c r="J3090" s="36">
        <v>89.78</v>
      </c>
    </row>
    <row r="3091" spans="2:10">
      <c r="B3091" s="23" t="s">
        <v>2754</v>
      </c>
      <c r="C3091" s="24">
        <v>448003628</v>
      </c>
      <c r="E3091">
        <v>1646018</v>
      </c>
      <c r="F3091" s="24" t="s">
        <v>1464</v>
      </c>
      <c r="G3091" s="24" t="s">
        <v>663</v>
      </c>
      <c r="H3091" s="25" t="s">
        <v>2784</v>
      </c>
      <c r="I3091" s="25" t="s">
        <v>28</v>
      </c>
      <c r="J3091" s="36">
        <v>235.08</v>
      </c>
    </row>
    <row r="3092" spans="2:10">
      <c r="B3092" s="23" t="s">
        <v>2754</v>
      </c>
      <c r="C3092" s="24">
        <v>447966544</v>
      </c>
      <c r="E3092">
        <v>1645890</v>
      </c>
      <c r="F3092" s="24" t="s">
        <v>25</v>
      </c>
      <c r="G3092" s="24" t="s">
        <v>26</v>
      </c>
      <c r="H3092" s="25" t="s">
        <v>2785</v>
      </c>
      <c r="I3092" s="25" t="s">
        <v>28</v>
      </c>
      <c r="J3092" s="36">
        <v>147.97</v>
      </c>
    </row>
    <row r="3093" spans="2:10">
      <c r="B3093" s="23" t="s">
        <v>2754</v>
      </c>
      <c r="C3093" s="24">
        <v>447959728</v>
      </c>
      <c r="F3093" s="24" t="s">
        <v>887</v>
      </c>
      <c r="G3093" s="24" t="s">
        <v>755</v>
      </c>
      <c r="H3093" s="25" t="s">
        <v>2786</v>
      </c>
      <c r="I3093" s="25" t="s">
        <v>28</v>
      </c>
      <c r="J3093" s="36">
        <v>134.33</v>
      </c>
    </row>
    <row r="3094" spans="2:10">
      <c r="B3094" s="23" t="s">
        <v>2754</v>
      </c>
      <c r="C3094" s="24">
        <v>447959728</v>
      </c>
      <c r="F3094" s="24" t="s">
        <v>887</v>
      </c>
      <c r="G3094" s="24" t="s">
        <v>755</v>
      </c>
      <c r="H3094" s="25" t="s">
        <v>2787</v>
      </c>
      <c r="I3094" s="25" t="s">
        <v>28</v>
      </c>
      <c r="J3094" s="36">
        <v>-134.33</v>
      </c>
    </row>
    <row r="3095" spans="2:10">
      <c r="B3095" s="23" t="s">
        <v>2754</v>
      </c>
      <c r="C3095" s="24">
        <v>447956004</v>
      </c>
      <c r="E3095">
        <v>1645852</v>
      </c>
      <c r="F3095" s="24" t="s">
        <v>1464</v>
      </c>
      <c r="G3095" s="24" t="s">
        <v>1283</v>
      </c>
      <c r="H3095" s="25" t="s">
        <v>2788</v>
      </c>
      <c r="I3095" s="25" t="s">
        <v>28</v>
      </c>
      <c r="J3095" s="36">
        <v>82.61</v>
      </c>
    </row>
    <row r="3096" spans="2:10">
      <c r="B3096" s="23" t="s">
        <v>2754</v>
      </c>
      <c r="C3096" s="24">
        <v>447950988</v>
      </c>
      <c r="E3096">
        <v>1645832</v>
      </c>
      <c r="F3096" s="24" t="s">
        <v>359</v>
      </c>
      <c r="G3096" s="24" t="s">
        <v>26</v>
      </c>
      <c r="H3096" s="25" t="s">
        <v>2789</v>
      </c>
      <c r="I3096" s="25" t="s">
        <v>28</v>
      </c>
      <c r="J3096" s="43">
        <v>1047.31</v>
      </c>
    </row>
    <row r="3097" spans="2:10">
      <c r="B3097" s="23" t="s">
        <v>2754</v>
      </c>
      <c r="C3097" s="24">
        <v>447950688</v>
      </c>
      <c r="E3097">
        <v>1645828</v>
      </c>
      <c r="F3097" s="24" t="s">
        <v>1612</v>
      </c>
      <c r="G3097" s="24" t="s">
        <v>1464</v>
      </c>
      <c r="H3097" s="25" t="s">
        <v>2790</v>
      </c>
      <c r="I3097" s="25" t="s">
        <v>28</v>
      </c>
      <c r="J3097" s="36">
        <v>53.25</v>
      </c>
    </row>
    <row r="3098" spans="2:10">
      <c r="B3098" s="23" t="s">
        <v>2754</v>
      </c>
      <c r="C3098" s="24">
        <v>447950192</v>
      </c>
      <c r="E3098">
        <v>1645822</v>
      </c>
      <c r="F3098" s="24" t="s">
        <v>1283</v>
      </c>
      <c r="G3098" s="24" t="s">
        <v>887</v>
      </c>
      <c r="H3098" s="25" t="s">
        <v>2791</v>
      </c>
      <c r="I3098" s="25" t="s">
        <v>28</v>
      </c>
      <c r="J3098" s="36">
        <v>102.84</v>
      </c>
    </row>
    <row r="3099" spans="2:10">
      <c r="B3099" s="23" t="s">
        <v>2754</v>
      </c>
      <c r="C3099" s="24">
        <v>447948460</v>
      </c>
      <c r="E3099">
        <v>1645815</v>
      </c>
      <c r="F3099" s="24" t="s">
        <v>887</v>
      </c>
      <c r="G3099" s="24" t="s">
        <v>663</v>
      </c>
      <c r="H3099" s="25" t="s">
        <v>2792</v>
      </c>
      <c r="I3099" s="25" t="s">
        <v>28</v>
      </c>
      <c r="J3099" s="36">
        <v>292.81</v>
      </c>
    </row>
    <row r="3100" spans="2:10">
      <c r="B3100" s="23" t="s">
        <v>2754</v>
      </c>
      <c r="C3100" s="24">
        <v>447946892</v>
      </c>
      <c r="E3100">
        <v>1645795</v>
      </c>
      <c r="F3100" s="24" t="s">
        <v>493</v>
      </c>
      <c r="G3100" s="24" t="s">
        <v>359</v>
      </c>
      <c r="H3100" s="25" t="s">
        <v>2793</v>
      </c>
      <c r="I3100" s="25" t="s">
        <v>28</v>
      </c>
      <c r="J3100" s="36">
        <v>51.2</v>
      </c>
    </row>
    <row r="3101" spans="2:10">
      <c r="B3101" s="23" t="s">
        <v>2754</v>
      </c>
      <c r="C3101" s="24">
        <v>447938716</v>
      </c>
      <c r="E3101">
        <v>1645757</v>
      </c>
      <c r="F3101" s="24" t="s">
        <v>663</v>
      </c>
      <c r="G3101" s="24" t="s">
        <v>605</v>
      </c>
      <c r="H3101" s="25" t="s">
        <v>2718</v>
      </c>
      <c r="I3101" s="25" t="s">
        <v>28</v>
      </c>
      <c r="J3101" s="36">
        <v>135.05</v>
      </c>
    </row>
    <row r="3102" spans="2:10">
      <c r="B3102" s="23" t="s">
        <v>2794</v>
      </c>
      <c r="C3102" s="24">
        <v>447912264</v>
      </c>
      <c r="E3102">
        <v>1645679</v>
      </c>
      <c r="F3102" s="24" t="s">
        <v>1612</v>
      </c>
      <c r="G3102" s="24" t="s">
        <v>1143</v>
      </c>
      <c r="H3102" s="25" t="s">
        <v>2795</v>
      </c>
      <c r="I3102" s="25" t="s">
        <v>28</v>
      </c>
      <c r="J3102" s="36">
        <v>461.62</v>
      </c>
    </row>
    <row r="3103" spans="2:10">
      <c r="B3103" s="23" t="s">
        <v>2794</v>
      </c>
      <c r="C3103" s="24">
        <v>447902288</v>
      </c>
      <c r="E3103">
        <v>1645649</v>
      </c>
      <c r="F3103" s="24" t="s">
        <v>359</v>
      </c>
      <c r="G3103" s="24" t="s">
        <v>218</v>
      </c>
      <c r="H3103" s="25" t="s">
        <v>2796</v>
      </c>
      <c r="I3103" s="25" t="s">
        <v>28</v>
      </c>
      <c r="J3103" s="36">
        <v>60.68</v>
      </c>
    </row>
    <row r="3104" spans="2:10">
      <c r="B3104" s="23" t="s">
        <v>2794</v>
      </c>
      <c r="C3104" s="24">
        <v>447893704</v>
      </c>
      <c r="E3104">
        <v>1645632</v>
      </c>
      <c r="F3104" s="24" t="s">
        <v>1738</v>
      </c>
      <c r="G3104" s="24" t="s">
        <v>1612</v>
      </c>
      <c r="H3104" s="25" t="s">
        <v>2797</v>
      </c>
      <c r="I3104" s="25" t="s">
        <v>28</v>
      </c>
      <c r="J3104" s="36">
        <v>136.73</v>
      </c>
    </row>
    <row r="3105" spans="2:10">
      <c r="B3105" s="23" t="s">
        <v>2794</v>
      </c>
      <c r="C3105" s="24">
        <v>447850620</v>
      </c>
      <c r="E3105">
        <v>1645521</v>
      </c>
      <c r="F3105" s="24" t="s">
        <v>1011</v>
      </c>
      <c r="G3105" s="24" t="s">
        <v>755</v>
      </c>
      <c r="H3105" s="25" t="s">
        <v>2798</v>
      </c>
      <c r="I3105" s="25" t="s">
        <v>28</v>
      </c>
      <c r="J3105" s="36">
        <v>263.43</v>
      </c>
    </row>
    <row r="3106" spans="2:10">
      <c r="B3106" s="23" t="s">
        <v>2794</v>
      </c>
      <c r="C3106" s="24">
        <v>447841488</v>
      </c>
      <c r="E3106">
        <v>1645495</v>
      </c>
      <c r="F3106" s="24" t="s">
        <v>25</v>
      </c>
      <c r="G3106" s="24" t="s">
        <v>26</v>
      </c>
      <c r="H3106" s="25" t="s">
        <v>2799</v>
      </c>
      <c r="I3106" s="25" t="s">
        <v>28</v>
      </c>
      <c r="J3106" s="36">
        <v>164.35</v>
      </c>
    </row>
    <row r="3107" spans="2:10">
      <c r="B3107" s="23" t="s">
        <v>2794</v>
      </c>
      <c r="C3107" s="24">
        <v>447832916</v>
      </c>
      <c r="E3107">
        <v>1645469</v>
      </c>
      <c r="F3107" s="24" t="s">
        <v>1612</v>
      </c>
      <c r="G3107" s="24" t="s">
        <v>1464</v>
      </c>
      <c r="H3107" s="25" t="s">
        <v>2800</v>
      </c>
      <c r="I3107" s="25" t="s">
        <v>28</v>
      </c>
      <c r="J3107" s="36">
        <v>114.67</v>
      </c>
    </row>
    <row r="3108" spans="2:10">
      <c r="B3108" s="23" t="s">
        <v>2794</v>
      </c>
      <c r="C3108" s="24">
        <v>447826672</v>
      </c>
      <c r="E3108">
        <v>1645454</v>
      </c>
      <c r="F3108" s="24" t="s">
        <v>493</v>
      </c>
      <c r="G3108" s="24" t="s">
        <v>25</v>
      </c>
      <c r="H3108" s="25" t="s">
        <v>2801</v>
      </c>
      <c r="I3108" s="25" t="s">
        <v>28</v>
      </c>
      <c r="J3108" s="36">
        <v>662.02</v>
      </c>
    </row>
    <row r="3109" spans="2:10">
      <c r="B3109" s="23" t="s">
        <v>2794</v>
      </c>
      <c r="C3109" s="24">
        <v>447810100</v>
      </c>
      <c r="E3109">
        <v>1645405</v>
      </c>
      <c r="F3109" s="24" t="s">
        <v>2174</v>
      </c>
      <c r="G3109" s="24" t="s">
        <v>1612</v>
      </c>
      <c r="H3109" s="25" t="s">
        <v>2802</v>
      </c>
      <c r="I3109" s="25" t="s">
        <v>28</v>
      </c>
      <c r="J3109" s="36">
        <v>373.47</v>
      </c>
    </row>
    <row r="3110" spans="2:10">
      <c r="B3110" s="23" t="s">
        <v>2794</v>
      </c>
      <c r="C3110" s="24">
        <v>447807084</v>
      </c>
      <c r="E3110">
        <v>1645394</v>
      </c>
      <c r="F3110" s="24" t="s">
        <v>1612</v>
      </c>
      <c r="G3110" s="24" t="s">
        <v>1464</v>
      </c>
      <c r="H3110" s="25" t="s">
        <v>2803</v>
      </c>
      <c r="I3110" s="25" t="s">
        <v>28</v>
      </c>
      <c r="J3110" s="36">
        <v>175.44</v>
      </c>
    </row>
    <row r="3111" spans="2:10">
      <c r="B3111" s="23" t="s">
        <v>2794</v>
      </c>
      <c r="C3111" s="24">
        <v>447802476</v>
      </c>
      <c r="E3111">
        <v>1645376</v>
      </c>
      <c r="F3111" s="24" t="s">
        <v>1464</v>
      </c>
      <c r="G3111" s="24" t="s">
        <v>1283</v>
      </c>
      <c r="H3111" s="25" t="s">
        <v>2804</v>
      </c>
      <c r="I3111" s="25" t="s">
        <v>28</v>
      </c>
      <c r="J3111" s="36">
        <v>139.25</v>
      </c>
    </row>
    <row r="3112" spans="2:10">
      <c r="B3112" s="23" t="s">
        <v>2794</v>
      </c>
      <c r="C3112" s="24">
        <v>447800440</v>
      </c>
      <c r="E3112">
        <v>1645369</v>
      </c>
      <c r="F3112" s="24" t="s">
        <v>755</v>
      </c>
      <c r="G3112" s="24" t="s">
        <v>663</v>
      </c>
      <c r="H3112" s="25" t="s">
        <v>2805</v>
      </c>
      <c r="I3112" s="25" t="s">
        <v>28</v>
      </c>
      <c r="J3112" s="36">
        <v>86.79</v>
      </c>
    </row>
    <row r="3113" spans="2:10">
      <c r="B3113" s="23" t="s">
        <v>2794</v>
      </c>
      <c r="C3113" s="24">
        <v>447799180</v>
      </c>
      <c r="E3113">
        <v>1645365</v>
      </c>
      <c r="F3113" s="24" t="s">
        <v>1143</v>
      </c>
      <c r="G3113" s="24" t="s">
        <v>755</v>
      </c>
      <c r="H3113" s="25" t="s">
        <v>2806</v>
      </c>
      <c r="I3113" s="25" t="s">
        <v>28</v>
      </c>
      <c r="J3113" s="36">
        <v>214.14</v>
      </c>
    </row>
    <row r="3114" spans="2:10">
      <c r="B3114" s="23" t="s">
        <v>2794</v>
      </c>
      <c r="C3114" s="24">
        <v>447780320</v>
      </c>
      <c r="E3114">
        <v>1645318</v>
      </c>
      <c r="F3114" s="24" t="s">
        <v>1011</v>
      </c>
      <c r="G3114" s="24" t="s">
        <v>755</v>
      </c>
      <c r="H3114" s="25" t="s">
        <v>2807</v>
      </c>
      <c r="I3114" s="25" t="s">
        <v>28</v>
      </c>
      <c r="J3114" s="36">
        <v>214.94</v>
      </c>
    </row>
    <row r="3115" spans="2:10">
      <c r="B3115" s="23" t="s">
        <v>2794</v>
      </c>
      <c r="C3115" s="24">
        <v>447759224</v>
      </c>
      <c r="E3115">
        <v>1645252</v>
      </c>
      <c r="F3115" s="24" t="s">
        <v>359</v>
      </c>
      <c r="G3115" s="24" t="s">
        <v>218</v>
      </c>
      <c r="H3115" s="25" t="s">
        <v>2808</v>
      </c>
      <c r="I3115" s="25" t="s">
        <v>28</v>
      </c>
      <c r="J3115" s="36">
        <v>143.17</v>
      </c>
    </row>
    <row r="3116" spans="2:10">
      <c r="B3116" s="23" t="s">
        <v>2794</v>
      </c>
      <c r="C3116" s="24">
        <v>447726612</v>
      </c>
      <c r="E3116">
        <v>1645143</v>
      </c>
      <c r="F3116" s="24" t="s">
        <v>493</v>
      </c>
      <c r="G3116" s="24" t="s">
        <v>105</v>
      </c>
      <c r="H3116" s="25" t="s">
        <v>2809</v>
      </c>
      <c r="I3116" s="25" t="s">
        <v>28</v>
      </c>
      <c r="J3116" s="36">
        <v>576.37</v>
      </c>
    </row>
    <row r="3117" spans="2:10">
      <c r="B3117" s="23" t="s">
        <v>2794</v>
      </c>
      <c r="C3117" s="24">
        <v>447723192</v>
      </c>
      <c r="E3117">
        <v>1645127</v>
      </c>
      <c r="F3117" s="24" t="s">
        <v>755</v>
      </c>
      <c r="G3117" s="24" t="s">
        <v>605</v>
      </c>
      <c r="H3117" s="25" t="s">
        <v>2810</v>
      </c>
      <c r="I3117" s="25" t="s">
        <v>28</v>
      </c>
      <c r="J3117" s="36">
        <v>323.03</v>
      </c>
    </row>
    <row r="3118" spans="2:10">
      <c r="B3118" s="23" t="s">
        <v>2794</v>
      </c>
      <c r="C3118" s="24">
        <v>447700712</v>
      </c>
      <c r="E3118">
        <v>1645045</v>
      </c>
      <c r="F3118" s="24" t="s">
        <v>605</v>
      </c>
      <c r="G3118" s="24" t="s">
        <v>359</v>
      </c>
      <c r="H3118" s="25" t="s">
        <v>508</v>
      </c>
      <c r="I3118" s="25" t="s">
        <v>28</v>
      </c>
      <c r="J3118" s="36">
        <v>26.26</v>
      </c>
    </row>
    <row r="3119" spans="2:10">
      <c r="B3119" s="23" t="s">
        <v>2794</v>
      </c>
      <c r="C3119" s="24">
        <v>447687936</v>
      </c>
      <c r="E3119">
        <v>1645007</v>
      </c>
      <c r="F3119" s="24" t="s">
        <v>1464</v>
      </c>
      <c r="G3119" s="24" t="s">
        <v>1283</v>
      </c>
      <c r="H3119" s="25" t="s">
        <v>2727</v>
      </c>
      <c r="I3119" s="25" t="s">
        <v>28</v>
      </c>
      <c r="J3119" s="36">
        <v>56.64</v>
      </c>
    </row>
    <row r="3120" spans="2:10">
      <c r="B3120" s="23" t="s">
        <v>2794</v>
      </c>
      <c r="C3120" s="24">
        <v>447660596</v>
      </c>
      <c r="E3120">
        <v>1644918</v>
      </c>
      <c r="F3120" s="24" t="s">
        <v>1612</v>
      </c>
      <c r="G3120" s="24" t="s">
        <v>1011</v>
      </c>
      <c r="H3120" s="25" t="s">
        <v>2811</v>
      </c>
      <c r="I3120" s="25" t="s">
        <v>28</v>
      </c>
      <c r="J3120" s="36">
        <v>296.36</v>
      </c>
    </row>
    <row r="3121" spans="2:10">
      <c r="B3121" s="23" t="s">
        <v>2794</v>
      </c>
      <c r="C3121" s="24">
        <v>447659556</v>
      </c>
      <c r="E3121">
        <v>1644914</v>
      </c>
      <c r="F3121" s="24" t="s">
        <v>755</v>
      </c>
      <c r="G3121" s="24" t="s">
        <v>493</v>
      </c>
      <c r="H3121" s="25" t="s">
        <v>2812</v>
      </c>
      <c r="I3121" s="25" t="s">
        <v>28</v>
      </c>
      <c r="J3121" s="36">
        <v>181.2</v>
      </c>
    </row>
    <row r="3122" spans="2:10">
      <c r="B3122" s="23" t="s">
        <v>2794</v>
      </c>
      <c r="C3122" s="24">
        <v>447603088</v>
      </c>
      <c r="E3122">
        <v>1644755</v>
      </c>
      <c r="F3122" s="24" t="s">
        <v>1738</v>
      </c>
      <c r="G3122" s="24" t="s">
        <v>1612</v>
      </c>
      <c r="H3122" s="25" t="s">
        <v>2813</v>
      </c>
      <c r="I3122" s="25" t="s">
        <v>28</v>
      </c>
      <c r="J3122" s="36">
        <v>233.12</v>
      </c>
    </row>
    <row r="3123" spans="2:10">
      <c r="B3123" s="23" t="s">
        <v>2794</v>
      </c>
      <c r="C3123" s="24">
        <v>447571612</v>
      </c>
      <c r="E3123">
        <v>1644670</v>
      </c>
      <c r="F3123" s="24" t="s">
        <v>887</v>
      </c>
      <c r="G3123" s="24" t="s">
        <v>755</v>
      </c>
      <c r="H3123" s="25" t="s">
        <v>2814</v>
      </c>
      <c r="I3123" s="25" t="s">
        <v>28</v>
      </c>
      <c r="J3123" s="36">
        <v>24.76</v>
      </c>
    </row>
    <row r="3124" spans="2:10">
      <c r="B3124" s="23" t="s">
        <v>2794</v>
      </c>
      <c r="C3124" s="24">
        <v>447544432</v>
      </c>
      <c r="F3124" s="24" t="s">
        <v>1612</v>
      </c>
      <c r="G3124" s="24" t="s">
        <v>755</v>
      </c>
      <c r="H3124" s="25" t="s">
        <v>2815</v>
      </c>
      <c r="I3124" s="25" t="s">
        <v>28</v>
      </c>
      <c r="J3124" s="36">
        <v>914.17</v>
      </c>
    </row>
    <row r="3125" spans="2:10">
      <c r="B3125" s="23" t="s">
        <v>2794</v>
      </c>
      <c r="C3125" s="24">
        <v>447544432</v>
      </c>
      <c r="F3125" s="24" t="s">
        <v>1612</v>
      </c>
      <c r="G3125" s="24" t="s">
        <v>755</v>
      </c>
      <c r="H3125" s="25" t="s">
        <v>2816</v>
      </c>
      <c r="I3125" s="25" t="s">
        <v>28</v>
      </c>
      <c r="J3125" s="36">
        <v>-914.17</v>
      </c>
    </row>
    <row r="3126" spans="2:10">
      <c r="B3126" s="23" t="s">
        <v>2794</v>
      </c>
      <c r="C3126" s="24">
        <v>447536688</v>
      </c>
      <c r="E3126">
        <v>1644573</v>
      </c>
      <c r="F3126" s="24" t="s">
        <v>359</v>
      </c>
      <c r="G3126" s="24" t="s">
        <v>105</v>
      </c>
      <c r="H3126" s="25" t="s">
        <v>2817</v>
      </c>
      <c r="I3126" s="25" t="s">
        <v>28</v>
      </c>
      <c r="J3126" s="36">
        <v>204.68</v>
      </c>
    </row>
    <row r="3127" spans="2:10">
      <c r="B3127" s="23" t="s">
        <v>2794</v>
      </c>
      <c r="C3127" s="24">
        <v>447536212</v>
      </c>
      <c r="E3127">
        <v>1644571</v>
      </c>
      <c r="F3127" s="24" t="s">
        <v>1612</v>
      </c>
      <c r="G3127" s="24" t="s">
        <v>1464</v>
      </c>
      <c r="H3127" s="25" t="s">
        <v>2818</v>
      </c>
      <c r="I3127" s="25" t="s">
        <v>28</v>
      </c>
      <c r="J3127" s="36">
        <v>110.1</v>
      </c>
    </row>
    <row r="3128" spans="2:10">
      <c r="B3128" s="23" t="s">
        <v>2819</v>
      </c>
      <c r="C3128" s="24">
        <v>447457260</v>
      </c>
      <c r="E3128">
        <v>1644421</v>
      </c>
      <c r="F3128" s="24" t="s">
        <v>1283</v>
      </c>
      <c r="G3128" s="24" t="s">
        <v>755</v>
      </c>
      <c r="H3128" s="25" t="s">
        <v>2820</v>
      </c>
      <c r="I3128" s="25" t="s">
        <v>28</v>
      </c>
      <c r="J3128" s="36">
        <v>326.16</v>
      </c>
    </row>
    <row r="3129" spans="2:10">
      <c r="B3129" s="23" t="s">
        <v>2819</v>
      </c>
      <c r="C3129" s="24">
        <v>447450248</v>
      </c>
      <c r="E3129">
        <v>1644410</v>
      </c>
      <c r="F3129" s="24" t="s">
        <v>359</v>
      </c>
      <c r="G3129" s="24" t="s">
        <v>25</v>
      </c>
      <c r="H3129" s="25" t="s">
        <v>2821</v>
      </c>
      <c r="I3129" s="25" t="s">
        <v>28</v>
      </c>
      <c r="J3129" s="36">
        <v>506.31</v>
      </c>
    </row>
    <row r="3130" spans="2:10">
      <c r="B3130" s="23" t="s">
        <v>2819</v>
      </c>
      <c r="C3130" s="24">
        <v>447397772</v>
      </c>
      <c r="E3130">
        <v>1644308</v>
      </c>
      <c r="F3130" s="24" t="s">
        <v>493</v>
      </c>
      <c r="G3130" s="24" t="s">
        <v>105</v>
      </c>
      <c r="H3130" s="25" t="s">
        <v>2822</v>
      </c>
      <c r="I3130" s="25" t="s">
        <v>28</v>
      </c>
      <c r="J3130" s="36">
        <v>257.25</v>
      </c>
    </row>
    <row r="3131" spans="2:10">
      <c r="B3131" s="23" t="s">
        <v>2819</v>
      </c>
      <c r="C3131" s="24">
        <v>447377864</v>
      </c>
      <c r="E3131">
        <v>1644269</v>
      </c>
      <c r="F3131" s="24" t="s">
        <v>1612</v>
      </c>
      <c r="G3131" s="24" t="s">
        <v>1283</v>
      </c>
      <c r="H3131" s="25" t="s">
        <v>2823</v>
      </c>
      <c r="I3131" s="25" t="s">
        <v>28</v>
      </c>
      <c r="J3131" s="36">
        <v>188.02</v>
      </c>
    </row>
    <row r="3132" spans="2:10">
      <c r="B3132" s="23" t="s">
        <v>2819</v>
      </c>
      <c r="C3132" s="24">
        <v>447347288</v>
      </c>
      <c r="E3132">
        <v>1644190</v>
      </c>
      <c r="F3132" s="24" t="s">
        <v>1283</v>
      </c>
      <c r="G3132" s="24" t="s">
        <v>1011</v>
      </c>
      <c r="H3132" s="25" t="s">
        <v>2824</v>
      </c>
      <c r="I3132" s="25" t="s">
        <v>28</v>
      </c>
      <c r="J3132" s="36">
        <v>127</v>
      </c>
    </row>
    <row r="3133" spans="2:10">
      <c r="B3133" s="23" t="s">
        <v>2819</v>
      </c>
      <c r="C3133" s="24">
        <v>447294728</v>
      </c>
      <c r="E3133">
        <v>1644038</v>
      </c>
      <c r="F3133" s="24" t="s">
        <v>1143</v>
      </c>
      <c r="G3133" s="24" t="s">
        <v>755</v>
      </c>
      <c r="H3133" s="25" t="s">
        <v>2825</v>
      </c>
      <c r="I3133" s="25" t="s">
        <v>28</v>
      </c>
      <c r="J3133" s="36">
        <v>408.53</v>
      </c>
    </row>
    <row r="3134" spans="2:10">
      <c r="B3134" s="23" t="s">
        <v>2819</v>
      </c>
      <c r="C3134" s="24">
        <v>447275588</v>
      </c>
      <c r="E3134">
        <v>1643980</v>
      </c>
      <c r="F3134" s="24" t="s">
        <v>1283</v>
      </c>
      <c r="G3134" s="24" t="s">
        <v>887</v>
      </c>
      <c r="H3134" s="25" t="s">
        <v>2826</v>
      </c>
      <c r="I3134" s="25" t="s">
        <v>28</v>
      </c>
      <c r="J3134" s="36">
        <v>221.19</v>
      </c>
    </row>
    <row r="3135" spans="2:10">
      <c r="B3135" s="23" t="s">
        <v>2819</v>
      </c>
      <c r="C3135" s="24">
        <v>447270292</v>
      </c>
      <c r="E3135">
        <v>1643963</v>
      </c>
      <c r="F3135" s="24" t="s">
        <v>605</v>
      </c>
      <c r="G3135" s="24" t="s">
        <v>493</v>
      </c>
      <c r="H3135" s="25" t="s">
        <v>2827</v>
      </c>
      <c r="I3135" s="25" t="s">
        <v>28</v>
      </c>
      <c r="J3135" s="36">
        <v>73.97</v>
      </c>
    </row>
    <row r="3136" spans="2:10">
      <c r="B3136" s="23" t="s">
        <v>2819</v>
      </c>
      <c r="C3136" s="24">
        <v>447256480</v>
      </c>
      <c r="E3136">
        <v>1643924</v>
      </c>
      <c r="F3136" s="24" t="s">
        <v>1143</v>
      </c>
      <c r="G3136" s="24" t="s">
        <v>755</v>
      </c>
      <c r="H3136" s="25" t="s">
        <v>2828</v>
      </c>
      <c r="I3136" s="25" t="s">
        <v>28</v>
      </c>
      <c r="J3136" s="36">
        <v>112.83</v>
      </c>
    </row>
    <row r="3137" spans="2:10">
      <c r="B3137" s="23" t="s">
        <v>2819</v>
      </c>
      <c r="C3137" s="24">
        <v>447256480</v>
      </c>
      <c r="E3137">
        <v>1643924</v>
      </c>
      <c r="F3137" s="24" t="s">
        <v>1143</v>
      </c>
      <c r="G3137" s="24" t="s">
        <v>755</v>
      </c>
      <c r="H3137" s="25" t="s">
        <v>28</v>
      </c>
      <c r="I3137" s="25" t="s">
        <v>28</v>
      </c>
      <c r="J3137" s="36">
        <v>0</v>
      </c>
    </row>
    <row r="3138" spans="2:10">
      <c r="B3138" s="23" t="s">
        <v>2819</v>
      </c>
      <c r="C3138" s="24">
        <v>447254172</v>
      </c>
      <c r="E3138">
        <v>1643916</v>
      </c>
      <c r="F3138" s="24" t="s">
        <v>1283</v>
      </c>
      <c r="G3138" s="24" t="s">
        <v>755</v>
      </c>
      <c r="H3138" s="25" t="s">
        <v>2829</v>
      </c>
      <c r="I3138" s="25" t="s">
        <v>28</v>
      </c>
      <c r="J3138" s="36">
        <v>244.94</v>
      </c>
    </row>
    <row r="3139" spans="2:10">
      <c r="B3139" s="23" t="s">
        <v>2819</v>
      </c>
      <c r="C3139" s="24">
        <v>447227408</v>
      </c>
      <c r="E3139">
        <v>1643839</v>
      </c>
      <c r="F3139" s="24" t="s">
        <v>755</v>
      </c>
      <c r="G3139" s="24" t="s">
        <v>493</v>
      </c>
      <c r="H3139" s="25" t="s">
        <v>2830</v>
      </c>
      <c r="I3139" s="25" t="s">
        <v>28</v>
      </c>
      <c r="J3139" s="36">
        <v>271.7</v>
      </c>
    </row>
    <row r="3140" spans="2:10">
      <c r="B3140" s="23" t="s">
        <v>2819</v>
      </c>
      <c r="C3140" s="24">
        <v>447223252</v>
      </c>
      <c r="E3140">
        <v>1643829</v>
      </c>
      <c r="F3140" s="24" t="s">
        <v>1283</v>
      </c>
      <c r="G3140" s="24" t="s">
        <v>887</v>
      </c>
      <c r="H3140" s="25" t="s">
        <v>2831</v>
      </c>
      <c r="I3140" s="25" t="s">
        <v>28</v>
      </c>
      <c r="J3140" s="36">
        <v>290.52</v>
      </c>
    </row>
    <row r="3141" spans="2:10">
      <c r="B3141" s="23" t="s">
        <v>2819</v>
      </c>
      <c r="C3141" s="24">
        <v>447221760</v>
      </c>
      <c r="E3141">
        <v>1643824</v>
      </c>
      <c r="F3141" s="24" t="s">
        <v>1283</v>
      </c>
      <c r="G3141" s="24" t="s">
        <v>1143</v>
      </c>
      <c r="H3141" s="25" t="s">
        <v>2832</v>
      </c>
      <c r="I3141" s="25" t="s">
        <v>28</v>
      </c>
      <c r="J3141" s="36">
        <v>101.48</v>
      </c>
    </row>
    <row r="3142" spans="2:10">
      <c r="B3142" s="23" t="s">
        <v>2819</v>
      </c>
      <c r="C3142" s="24">
        <v>447214624</v>
      </c>
      <c r="E3142">
        <v>1643799</v>
      </c>
      <c r="F3142" s="24" t="s">
        <v>1283</v>
      </c>
      <c r="G3142" s="24" t="s">
        <v>887</v>
      </c>
      <c r="H3142" s="25" t="s">
        <v>2831</v>
      </c>
      <c r="I3142" s="25" t="s">
        <v>28</v>
      </c>
      <c r="J3142" s="36">
        <v>290.52</v>
      </c>
    </row>
    <row r="3143" spans="2:10">
      <c r="B3143" s="23" t="s">
        <v>2819</v>
      </c>
      <c r="C3143" s="24">
        <v>447151792</v>
      </c>
      <c r="E3143">
        <v>1643634</v>
      </c>
      <c r="F3143" s="24" t="s">
        <v>663</v>
      </c>
      <c r="G3143" s="24" t="s">
        <v>493</v>
      </c>
      <c r="H3143" s="25" t="s">
        <v>2833</v>
      </c>
      <c r="I3143" s="25" t="s">
        <v>28</v>
      </c>
      <c r="J3143" s="36">
        <v>128.99</v>
      </c>
    </row>
    <row r="3144" spans="2:10">
      <c r="B3144" s="23" t="s">
        <v>2834</v>
      </c>
      <c r="C3144" s="24">
        <v>447114896</v>
      </c>
      <c r="E3144">
        <v>1643530</v>
      </c>
      <c r="F3144" s="24" t="s">
        <v>493</v>
      </c>
      <c r="G3144" s="24" t="s">
        <v>25</v>
      </c>
      <c r="H3144" s="25" t="s">
        <v>2835</v>
      </c>
      <c r="I3144" s="25" t="s">
        <v>28</v>
      </c>
      <c r="J3144" s="36">
        <v>402.38</v>
      </c>
    </row>
    <row r="3145" spans="2:10">
      <c r="B3145" s="23" t="s">
        <v>2834</v>
      </c>
      <c r="C3145" s="24">
        <v>447104704</v>
      </c>
      <c r="E3145">
        <v>1643505</v>
      </c>
      <c r="F3145" s="24" t="s">
        <v>1912</v>
      </c>
      <c r="G3145" s="24" t="s">
        <v>1612</v>
      </c>
      <c r="H3145" s="25" t="s">
        <v>2836</v>
      </c>
      <c r="I3145" s="25" t="s">
        <v>28</v>
      </c>
      <c r="J3145" s="36">
        <v>285.74</v>
      </c>
    </row>
    <row r="3146" spans="2:10">
      <c r="B3146" s="23" t="s">
        <v>2834</v>
      </c>
      <c r="C3146" s="24">
        <v>447091904</v>
      </c>
      <c r="E3146">
        <v>1643477</v>
      </c>
      <c r="F3146" s="24" t="s">
        <v>887</v>
      </c>
      <c r="G3146" s="24" t="s">
        <v>605</v>
      </c>
      <c r="H3146" s="25" t="s">
        <v>2837</v>
      </c>
      <c r="I3146" s="25" t="s">
        <v>28</v>
      </c>
      <c r="J3146" s="36">
        <v>326.91</v>
      </c>
    </row>
    <row r="3147" spans="2:10">
      <c r="B3147" s="23" t="s">
        <v>2834</v>
      </c>
      <c r="C3147" s="24">
        <v>447091452</v>
      </c>
      <c r="E3147">
        <v>1643475</v>
      </c>
      <c r="F3147" s="24" t="s">
        <v>755</v>
      </c>
      <c r="G3147" s="24" t="s">
        <v>25</v>
      </c>
      <c r="H3147" s="25" t="s">
        <v>2838</v>
      </c>
      <c r="I3147" s="25" t="s">
        <v>28</v>
      </c>
      <c r="J3147" s="36">
        <v>274.89</v>
      </c>
    </row>
    <row r="3148" spans="2:10">
      <c r="B3148" s="23" t="s">
        <v>2834</v>
      </c>
      <c r="C3148" s="24">
        <v>447071080</v>
      </c>
      <c r="E3148">
        <v>1643433</v>
      </c>
      <c r="F3148" s="24" t="s">
        <v>1912</v>
      </c>
      <c r="G3148" s="24" t="s">
        <v>1143</v>
      </c>
      <c r="H3148" s="25" t="s">
        <v>2839</v>
      </c>
      <c r="I3148" s="25" t="s">
        <v>28</v>
      </c>
      <c r="J3148" s="36">
        <v>530.03</v>
      </c>
    </row>
    <row r="3149" spans="2:10">
      <c r="B3149" s="23" t="s">
        <v>2834</v>
      </c>
      <c r="C3149" s="24">
        <v>446981852</v>
      </c>
      <c r="F3149" s="24" t="s">
        <v>2033</v>
      </c>
      <c r="G3149" s="24" t="s">
        <v>1612</v>
      </c>
      <c r="H3149" s="25" t="s">
        <v>2840</v>
      </c>
      <c r="I3149" s="25" t="s">
        <v>28</v>
      </c>
      <c r="J3149" s="36">
        <v>506.61</v>
      </c>
    </row>
    <row r="3150" spans="2:10">
      <c r="B3150" s="23" t="s">
        <v>2834</v>
      </c>
      <c r="C3150" s="24">
        <v>446981852</v>
      </c>
      <c r="F3150" s="24" t="s">
        <v>2033</v>
      </c>
      <c r="G3150" s="24" t="s">
        <v>1612</v>
      </c>
      <c r="H3150" s="25" t="s">
        <v>2841</v>
      </c>
      <c r="I3150" s="25" t="s">
        <v>28</v>
      </c>
      <c r="J3150" s="36">
        <v>-506.61</v>
      </c>
    </row>
    <row r="3151" spans="2:10">
      <c r="B3151" s="23" t="s">
        <v>2834</v>
      </c>
      <c r="C3151" s="24">
        <v>446956684</v>
      </c>
      <c r="E3151">
        <v>1643107</v>
      </c>
      <c r="F3151" s="24" t="s">
        <v>1283</v>
      </c>
      <c r="G3151" s="24" t="s">
        <v>605</v>
      </c>
      <c r="H3151" s="25" t="s">
        <v>2842</v>
      </c>
      <c r="I3151" s="25" t="s">
        <v>28</v>
      </c>
      <c r="J3151" s="36">
        <v>218.42</v>
      </c>
    </row>
    <row r="3152" spans="2:10">
      <c r="B3152" s="23" t="s">
        <v>2834</v>
      </c>
      <c r="C3152" s="24">
        <v>446885584</v>
      </c>
      <c r="E3152">
        <v>1642926</v>
      </c>
      <c r="F3152" s="24" t="s">
        <v>2174</v>
      </c>
      <c r="G3152" s="24" t="s">
        <v>1464</v>
      </c>
      <c r="H3152" s="25" t="s">
        <v>2843</v>
      </c>
      <c r="I3152" s="25" t="s">
        <v>28</v>
      </c>
      <c r="J3152" s="36">
        <v>387.36</v>
      </c>
    </row>
    <row r="3153" spans="2:10">
      <c r="B3153" s="23" t="s">
        <v>2834</v>
      </c>
      <c r="C3153" s="24">
        <v>446856828</v>
      </c>
      <c r="E3153">
        <v>1642866</v>
      </c>
      <c r="F3153" s="24" t="s">
        <v>755</v>
      </c>
      <c r="G3153" s="24" t="s">
        <v>25</v>
      </c>
      <c r="H3153" s="25" t="s">
        <v>2844</v>
      </c>
      <c r="I3153" s="25" t="s">
        <v>28</v>
      </c>
      <c r="J3153" s="36">
        <v>656.27</v>
      </c>
    </row>
    <row r="3154" spans="2:10">
      <c r="B3154" s="23" t="s">
        <v>2845</v>
      </c>
      <c r="C3154" s="24">
        <v>446743248</v>
      </c>
      <c r="E3154">
        <v>1642532</v>
      </c>
      <c r="F3154" s="24" t="s">
        <v>887</v>
      </c>
      <c r="G3154" s="24" t="s">
        <v>663</v>
      </c>
      <c r="H3154" s="25" t="s">
        <v>2846</v>
      </c>
      <c r="I3154" s="25" t="s">
        <v>28</v>
      </c>
      <c r="J3154" s="36">
        <v>96.14</v>
      </c>
    </row>
    <row r="3155" spans="2:10">
      <c r="B3155" s="23" t="s">
        <v>2845</v>
      </c>
      <c r="C3155" s="24">
        <v>446671056</v>
      </c>
      <c r="E3155">
        <v>1642420</v>
      </c>
      <c r="F3155" s="24" t="s">
        <v>493</v>
      </c>
      <c r="G3155" s="24" t="s">
        <v>218</v>
      </c>
      <c r="H3155" s="25" t="s">
        <v>2847</v>
      </c>
      <c r="I3155" s="25" t="s">
        <v>28</v>
      </c>
      <c r="J3155" s="36">
        <v>164.82</v>
      </c>
    </row>
    <row r="3156" spans="2:10">
      <c r="B3156" s="23" t="s">
        <v>2845</v>
      </c>
      <c r="C3156" s="24">
        <v>446666552</v>
      </c>
      <c r="E3156">
        <v>1642406</v>
      </c>
      <c r="F3156" s="24" t="s">
        <v>887</v>
      </c>
      <c r="G3156" s="24" t="s">
        <v>755</v>
      </c>
      <c r="H3156" s="25" t="s">
        <v>2848</v>
      </c>
      <c r="I3156" s="25" t="s">
        <v>28</v>
      </c>
      <c r="J3156" s="36">
        <v>53.24</v>
      </c>
    </row>
    <row r="3157" spans="2:10">
      <c r="B3157" s="23" t="s">
        <v>2845</v>
      </c>
      <c r="C3157" s="24">
        <v>446626304</v>
      </c>
      <c r="E3157">
        <v>1642326</v>
      </c>
      <c r="F3157" s="24" t="s">
        <v>1283</v>
      </c>
      <c r="G3157" s="24" t="s">
        <v>755</v>
      </c>
      <c r="H3157" s="25" t="s">
        <v>2849</v>
      </c>
      <c r="I3157" s="25" t="s">
        <v>28</v>
      </c>
      <c r="J3157" s="36">
        <v>353</v>
      </c>
    </row>
    <row r="3158" spans="2:10">
      <c r="B3158" s="23" t="s">
        <v>2845</v>
      </c>
      <c r="C3158" s="24">
        <v>446622076</v>
      </c>
      <c r="E3158">
        <v>1642320</v>
      </c>
      <c r="F3158" s="24" t="s">
        <v>493</v>
      </c>
      <c r="G3158" s="24" t="s">
        <v>25</v>
      </c>
      <c r="H3158" s="25" t="s">
        <v>2850</v>
      </c>
      <c r="I3158" s="25" t="s">
        <v>28</v>
      </c>
      <c r="J3158" s="36">
        <v>382.12</v>
      </c>
    </row>
    <row r="3159" spans="2:10">
      <c r="B3159" s="23" t="s">
        <v>2845</v>
      </c>
      <c r="C3159" s="24">
        <v>446544788</v>
      </c>
      <c r="F3159" s="24" t="s">
        <v>1464</v>
      </c>
      <c r="G3159" s="24" t="s">
        <v>1011</v>
      </c>
      <c r="H3159" s="25" t="s">
        <v>2851</v>
      </c>
      <c r="I3159" s="25" t="s">
        <v>28</v>
      </c>
      <c r="J3159" s="36">
        <v>165.15</v>
      </c>
    </row>
    <row r="3160" spans="2:10">
      <c r="B3160" s="23" t="s">
        <v>2845</v>
      </c>
      <c r="C3160" s="24">
        <v>446544788</v>
      </c>
      <c r="F3160" s="24" t="s">
        <v>1464</v>
      </c>
      <c r="G3160" s="24" t="s">
        <v>1011</v>
      </c>
      <c r="H3160" s="25" t="s">
        <v>2852</v>
      </c>
      <c r="I3160" s="25" t="s">
        <v>28</v>
      </c>
      <c r="J3160" s="36">
        <v>-165.15</v>
      </c>
    </row>
    <row r="3161" spans="2:10">
      <c r="B3161" s="23" t="s">
        <v>2845</v>
      </c>
      <c r="C3161" s="24">
        <v>446436464</v>
      </c>
      <c r="E3161">
        <v>1641898</v>
      </c>
      <c r="F3161" s="24" t="s">
        <v>2033</v>
      </c>
      <c r="G3161" s="24" t="s">
        <v>1612</v>
      </c>
      <c r="H3161" s="25" t="s">
        <v>2853</v>
      </c>
      <c r="I3161" s="25" t="s">
        <v>28</v>
      </c>
      <c r="J3161" s="36">
        <v>131.79</v>
      </c>
    </row>
    <row r="3162" spans="2:10">
      <c r="B3162" s="23" t="s">
        <v>2854</v>
      </c>
      <c r="C3162" s="24">
        <v>446381344</v>
      </c>
      <c r="E3162">
        <v>1641808</v>
      </c>
      <c r="F3162" s="24" t="s">
        <v>493</v>
      </c>
      <c r="G3162" s="24" t="s">
        <v>359</v>
      </c>
      <c r="H3162" s="25" t="s">
        <v>2855</v>
      </c>
      <c r="I3162" s="25" t="s">
        <v>28</v>
      </c>
      <c r="J3162" s="36">
        <v>140.38</v>
      </c>
    </row>
    <row r="3163" spans="2:10">
      <c r="B3163" s="23" t="s">
        <v>2854</v>
      </c>
      <c r="C3163" s="24">
        <v>446354076</v>
      </c>
      <c r="E3163">
        <v>1641781</v>
      </c>
      <c r="F3163" s="24" t="s">
        <v>1283</v>
      </c>
      <c r="G3163" s="24" t="s">
        <v>887</v>
      </c>
      <c r="H3163" s="25" t="s">
        <v>2856</v>
      </c>
      <c r="I3163" s="25" t="s">
        <v>28</v>
      </c>
      <c r="J3163" s="36">
        <v>196.05</v>
      </c>
    </row>
    <row r="3164" spans="2:10">
      <c r="B3164" s="23" t="s">
        <v>2854</v>
      </c>
      <c r="C3164" s="24">
        <v>446335780</v>
      </c>
      <c r="E3164">
        <v>1641740</v>
      </c>
      <c r="F3164" s="24" t="s">
        <v>493</v>
      </c>
      <c r="G3164" s="24" t="s">
        <v>359</v>
      </c>
      <c r="H3164" s="25" t="s">
        <v>2857</v>
      </c>
      <c r="I3164" s="25" t="s">
        <v>28</v>
      </c>
      <c r="J3164" s="36">
        <v>243.15</v>
      </c>
    </row>
    <row r="3165" spans="2:10">
      <c r="B3165" s="23" t="s">
        <v>2854</v>
      </c>
      <c r="C3165" s="24">
        <v>446302400</v>
      </c>
      <c r="E3165">
        <v>1641685</v>
      </c>
      <c r="F3165" s="24" t="s">
        <v>887</v>
      </c>
      <c r="G3165" s="24" t="s">
        <v>663</v>
      </c>
      <c r="H3165" s="25" t="s">
        <v>2858</v>
      </c>
      <c r="I3165" s="25" t="s">
        <v>28</v>
      </c>
      <c r="J3165" s="36">
        <v>338.78</v>
      </c>
    </row>
    <row r="3166" spans="2:10">
      <c r="B3166" s="23" t="s">
        <v>2854</v>
      </c>
      <c r="C3166" s="24">
        <v>446295856</v>
      </c>
      <c r="E3166">
        <v>1641674</v>
      </c>
      <c r="F3166" s="24" t="s">
        <v>2104</v>
      </c>
      <c r="G3166" s="24" t="s">
        <v>1612</v>
      </c>
      <c r="H3166" s="25" t="s">
        <v>2859</v>
      </c>
      <c r="I3166" s="25" t="s">
        <v>28</v>
      </c>
      <c r="J3166" s="36">
        <v>202.93</v>
      </c>
    </row>
    <row r="3167" spans="2:10">
      <c r="B3167" s="23" t="s">
        <v>2854</v>
      </c>
      <c r="C3167" s="24">
        <v>446173344</v>
      </c>
      <c r="E3167">
        <v>1641398</v>
      </c>
      <c r="F3167" s="24" t="s">
        <v>1143</v>
      </c>
      <c r="G3167" s="24" t="s">
        <v>755</v>
      </c>
      <c r="H3167" s="25" t="s">
        <v>2860</v>
      </c>
      <c r="I3167" s="25" t="s">
        <v>28</v>
      </c>
      <c r="J3167" s="36">
        <v>784.58</v>
      </c>
    </row>
    <row r="3168" spans="2:10">
      <c r="B3168" s="23" t="s">
        <v>2854</v>
      </c>
      <c r="C3168" s="24">
        <v>446095104</v>
      </c>
      <c r="F3168" s="24" t="s">
        <v>1143</v>
      </c>
      <c r="G3168" s="24" t="s">
        <v>755</v>
      </c>
      <c r="H3168" s="25" t="s">
        <v>2861</v>
      </c>
      <c r="I3168" s="25" t="s">
        <v>28</v>
      </c>
      <c r="J3168" s="36">
        <v>364.14</v>
      </c>
    </row>
    <row r="3169" spans="2:10">
      <c r="B3169" s="23" t="s">
        <v>2854</v>
      </c>
      <c r="C3169" s="24">
        <v>446095104</v>
      </c>
      <c r="F3169" s="24" t="s">
        <v>1143</v>
      </c>
      <c r="G3169" s="24" t="s">
        <v>755</v>
      </c>
      <c r="H3169" s="25" t="s">
        <v>2862</v>
      </c>
      <c r="I3169" s="25" t="s">
        <v>28</v>
      </c>
      <c r="J3169" s="36">
        <v>-364.14</v>
      </c>
    </row>
    <row r="3170" spans="2:10">
      <c r="B3170" s="23" t="s">
        <v>2863</v>
      </c>
      <c r="C3170" s="24">
        <v>446050936</v>
      </c>
      <c r="E3170">
        <v>1641104</v>
      </c>
      <c r="F3170" s="24" t="s">
        <v>887</v>
      </c>
      <c r="G3170" s="24" t="s">
        <v>663</v>
      </c>
      <c r="H3170" s="25" t="s">
        <v>2864</v>
      </c>
      <c r="I3170" s="25" t="s">
        <v>28</v>
      </c>
      <c r="J3170" s="36">
        <v>190.24</v>
      </c>
    </row>
    <row r="3171" spans="2:10">
      <c r="B3171" s="23" t="s">
        <v>2863</v>
      </c>
      <c r="C3171" s="24">
        <v>446044688</v>
      </c>
      <c r="E3171">
        <v>1641092</v>
      </c>
      <c r="F3171" s="24" t="s">
        <v>1912</v>
      </c>
      <c r="G3171" s="24" t="s">
        <v>1283</v>
      </c>
      <c r="H3171" s="25" t="s">
        <v>2865</v>
      </c>
      <c r="I3171" s="25" t="s">
        <v>28</v>
      </c>
      <c r="J3171" s="36">
        <v>156.96</v>
      </c>
    </row>
    <row r="3172" spans="2:10">
      <c r="B3172" s="23" t="s">
        <v>2863</v>
      </c>
      <c r="C3172" s="24">
        <v>445950352</v>
      </c>
      <c r="E3172">
        <v>1640952</v>
      </c>
      <c r="F3172" s="24" t="s">
        <v>1738</v>
      </c>
      <c r="G3172" s="24" t="s">
        <v>1612</v>
      </c>
      <c r="H3172" s="25" t="s">
        <v>2866</v>
      </c>
      <c r="I3172" s="25" t="s">
        <v>28</v>
      </c>
      <c r="J3172" s="36">
        <v>115.71</v>
      </c>
    </row>
    <row r="3173" spans="2:10">
      <c r="B3173" s="23" t="s">
        <v>2863</v>
      </c>
      <c r="C3173" s="24">
        <v>445950304</v>
      </c>
      <c r="E3173">
        <v>1640950</v>
      </c>
      <c r="F3173" s="24" t="s">
        <v>1738</v>
      </c>
      <c r="G3173" s="24" t="s">
        <v>1612</v>
      </c>
      <c r="H3173" s="25" t="s">
        <v>2866</v>
      </c>
      <c r="I3173" s="25" t="s">
        <v>28</v>
      </c>
      <c r="J3173" s="36">
        <v>115.71</v>
      </c>
    </row>
    <row r="3174" spans="2:10">
      <c r="B3174" s="23" t="s">
        <v>2863</v>
      </c>
      <c r="C3174" s="24">
        <v>445908052</v>
      </c>
      <c r="E3174">
        <v>1640838</v>
      </c>
      <c r="F3174" s="24" t="s">
        <v>605</v>
      </c>
      <c r="G3174" s="24" t="s">
        <v>105</v>
      </c>
      <c r="H3174" s="25" t="s">
        <v>2867</v>
      </c>
      <c r="I3174" s="25" t="s">
        <v>28</v>
      </c>
      <c r="J3174" s="36">
        <v>184.2</v>
      </c>
    </row>
    <row r="3175" spans="2:10">
      <c r="B3175" s="23" t="s">
        <v>2863</v>
      </c>
      <c r="C3175" s="24">
        <v>445883452</v>
      </c>
      <c r="E3175">
        <v>1640768</v>
      </c>
      <c r="F3175" s="24" t="s">
        <v>1283</v>
      </c>
      <c r="G3175" s="24" t="s">
        <v>755</v>
      </c>
      <c r="H3175" s="25" t="s">
        <v>2868</v>
      </c>
      <c r="I3175" s="25" t="s">
        <v>28</v>
      </c>
      <c r="J3175" s="36">
        <v>471.25</v>
      </c>
    </row>
    <row r="3176" spans="2:10">
      <c r="B3176" s="23" t="s">
        <v>2863</v>
      </c>
      <c r="C3176" s="24">
        <v>445836856</v>
      </c>
      <c r="F3176" s="24" t="s">
        <v>1143</v>
      </c>
      <c r="G3176" s="24" t="s">
        <v>1011</v>
      </c>
      <c r="H3176" s="25" t="s">
        <v>2869</v>
      </c>
      <c r="I3176" s="25" t="s">
        <v>28</v>
      </c>
      <c r="J3176" s="36">
        <v>33.61</v>
      </c>
    </row>
    <row r="3177" spans="2:10">
      <c r="B3177" s="23" t="s">
        <v>2863</v>
      </c>
      <c r="C3177" s="24">
        <v>445836856</v>
      </c>
      <c r="F3177" s="24" t="s">
        <v>1143</v>
      </c>
      <c r="G3177" s="24" t="s">
        <v>1011</v>
      </c>
      <c r="H3177" s="25" t="s">
        <v>2870</v>
      </c>
      <c r="I3177" s="25" t="s">
        <v>28</v>
      </c>
      <c r="J3177" s="36">
        <v>-33.61</v>
      </c>
    </row>
    <row r="3178" spans="2:10">
      <c r="B3178" s="23" t="s">
        <v>2863</v>
      </c>
      <c r="C3178" s="24">
        <v>445802936</v>
      </c>
      <c r="E3178">
        <v>1640575</v>
      </c>
      <c r="F3178" s="24" t="s">
        <v>493</v>
      </c>
      <c r="G3178" s="24" t="s">
        <v>359</v>
      </c>
      <c r="H3178" s="25" t="s">
        <v>2871</v>
      </c>
      <c r="I3178" s="25" t="s">
        <v>28</v>
      </c>
      <c r="J3178" s="36">
        <v>79.46</v>
      </c>
    </row>
    <row r="3179" spans="2:10">
      <c r="B3179" s="23" t="s">
        <v>2863</v>
      </c>
      <c r="C3179" s="24">
        <v>445793856</v>
      </c>
      <c r="E3179">
        <v>1640536</v>
      </c>
      <c r="F3179" s="24" t="s">
        <v>663</v>
      </c>
      <c r="G3179" s="24" t="s">
        <v>359</v>
      </c>
      <c r="H3179" s="25" t="s">
        <v>2872</v>
      </c>
      <c r="I3179" s="25" t="s">
        <v>28</v>
      </c>
      <c r="J3179" s="43">
        <v>1399.68</v>
      </c>
    </row>
    <row r="3180" spans="2:10">
      <c r="B3180" s="23" t="s">
        <v>2863</v>
      </c>
      <c r="C3180" s="24">
        <v>445774524</v>
      </c>
      <c r="E3180">
        <v>1640473</v>
      </c>
      <c r="F3180" s="24" t="s">
        <v>1738</v>
      </c>
      <c r="G3180" s="24" t="s">
        <v>1143</v>
      </c>
      <c r="H3180" s="25" t="s">
        <v>2873</v>
      </c>
      <c r="I3180" s="25" t="s">
        <v>28</v>
      </c>
      <c r="J3180" s="36">
        <v>230.31</v>
      </c>
    </row>
    <row r="3181" spans="2:10">
      <c r="B3181" s="23" t="s">
        <v>2863</v>
      </c>
      <c r="C3181" s="24">
        <v>445734764</v>
      </c>
      <c r="E3181">
        <v>1640395</v>
      </c>
      <c r="F3181" s="24" t="s">
        <v>25</v>
      </c>
      <c r="G3181" s="24" t="s">
        <v>26</v>
      </c>
      <c r="H3181" s="25" t="s">
        <v>2874</v>
      </c>
      <c r="I3181" s="25" t="s">
        <v>28</v>
      </c>
      <c r="J3181" s="36">
        <v>189.06</v>
      </c>
    </row>
    <row r="3182" spans="2:10">
      <c r="B3182" s="23" t="s">
        <v>2863</v>
      </c>
      <c r="C3182" s="24">
        <v>445720228</v>
      </c>
      <c r="E3182">
        <v>1640354</v>
      </c>
      <c r="F3182" s="24" t="s">
        <v>755</v>
      </c>
      <c r="G3182" s="24" t="s">
        <v>605</v>
      </c>
      <c r="H3182" s="25" t="s">
        <v>2455</v>
      </c>
      <c r="I3182" s="25" t="s">
        <v>28</v>
      </c>
      <c r="J3182" s="36">
        <v>150.82</v>
      </c>
    </row>
    <row r="3183" spans="2:10">
      <c r="B3183" s="23" t="s">
        <v>2875</v>
      </c>
      <c r="C3183" s="24">
        <v>445698488</v>
      </c>
      <c r="E3183">
        <v>1640307</v>
      </c>
      <c r="F3183" s="24" t="s">
        <v>887</v>
      </c>
      <c r="G3183" s="24" t="s">
        <v>663</v>
      </c>
      <c r="H3183" s="25" t="s">
        <v>2876</v>
      </c>
      <c r="I3183" s="25" t="s">
        <v>28</v>
      </c>
      <c r="J3183" s="36">
        <v>117.36</v>
      </c>
    </row>
    <row r="3184" spans="2:10">
      <c r="B3184" s="23" t="s">
        <v>2875</v>
      </c>
      <c r="C3184" s="24">
        <v>445691092</v>
      </c>
      <c r="E3184">
        <v>1640289</v>
      </c>
      <c r="F3184" s="24" t="s">
        <v>1464</v>
      </c>
      <c r="G3184" s="24" t="s">
        <v>887</v>
      </c>
      <c r="H3184" s="25" t="s">
        <v>2877</v>
      </c>
      <c r="I3184" s="25" t="s">
        <v>28</v>
      </c>
      <c r="J3184" s="36">
        <v>596.74</v>
      </c>
    </row>
    <row r="3185" spans="2:10">
      <c r="B3185" s="23" t="s">
        <v>2875</v>
      </c>
      <c r="C3185" s="24">
        <v>445631228</v>
      </c>
      <c r="E3185">
        <v>1640167</v>
      </c>
      <c r="F3185" s="24" t="s">
        <v>1011</v>
      </c>
      <c r="G3185" s="24" t="s">
        <v>663</v>
      </c>
      <c r="H3185" s="25" t="s">
        <v>2878</v>
      </c>
      <c r="I3185" s="25" t="s">
        <v>28</v>
      </c>
      <c r="J3185" s="36">
        <v>310.68</v>
      </c>
    </row>
    <row r="3186" spans="2:10">
      <c r="B3186" s="23" t="s">
        <v>2875</v>
      </c>
      <c r="C3186" s="24">
        <v>445570060</v>
      </c>
      <c r="E3186">
        <v>1640037</v>
      </c>
      <c r="F3186" s="24" t="s">
        <v>887</v>
      </c>
      <c r="G3186" s="24" t="s">
        <v>663</v>
      </c>
      <c r="H3186" s="25" t="s">
        <v>2879</v>
      </c>
      <c r="I3186" s="25" t="s">
        <v>28</v>
      </c>
      <c r="J3186" s="36">
        <v>289.84</v>
      </c>
    </row>
    <row r="3187" spans="2:10">
      <c r="B3187" s="23" t="s">
        <v>2875</v>
      </c>
      <c r="C3187" s="24">
        <v>445550188</v>
      </c>
      <c r="E3187">
        <v>1639995</v>
      </c>
      <c r="F3187" s="24" t="s">
        <v>1011</v>
      </c>
      <c r="G3187" s="24" t="s">
        <v>663</v>
      </c>
      <c r="H3187" s="25" t="s">
        <v>2880</v>
      </c>
      <c r="I3187" s="25" t="s">
        <v>28</v>
      </c>
      <c r="J3187" s="36">
        <v>106.01</v>
      </c>
    </row>
    <row r="3188" spans="2:10">
      <c r="B3188" s="23" t="s">
        <v>2875</v>
      </c>
      <c r="C3188" s="24">
        <v>445536456</v>
      </c>
      <c r="E3188">
        <v>1639920</v>
      </c>
      <c r="F3188" s="24" t="s">
        <v>755</v>
      </c>
      <c r="G3188" s="24" t="s">
        <v>605</v>
      </c>
      <c r="H3188" s="25" t="s">
        <v>2881</v>
      </c>
      <c r="I3188" s="25" t="s">
        <v>28</v>
      </c>
      <c r="J3188" s="36">
        <v>394.73</v>
      </c>
    </row>
    <row r="3189" spans="2:10">
      <c r="B3189" s="23" t="s">
        <v>2875</v>
      </c>
      <c r="C3189" s="24">
        <v>445532548</v>
      </c>
      <c r="E3189">
        <v>1639944</v>
      </c>
      <c r="F3189" s="24" t="s">
        <v>2033</v>
      </c>
      <c r="G3189" s="24" t="s">
        <v>1612</v>
      </c>
      <c r="H3189" s="25" t="s">
        <v>2882</v>
      </c>
      <c r="I3189" s="25" t="s">
        <v>28</v>
      </c>
      <c r="J3189" s="36">
        <v>475.68</v>
      </c>
    </row>
    <row r="3190" spans="2:10">
      <c r="B3190" s="23" t="s">
        <v>2875</v>
      </c>
      <c r="C3190" s="24">
        <v>445428148</v>
      </c>
      <c r="E3190">
        <v>1639679</v>
      </c>
      <c r="F3190" s="24" t="s">
        <v>663</v>
      </c>
      <c r="G3190" s="24" t="s">
        <v>605</v>
      </c>
      <c r="H3190" s="25" t="s">
        <v>1479</v>
      </c>
      <c r="I3190" s="25" t="s">
        <v>28</v>
      </c>
      <c r="J3190" s="36">
        <v>55.72</v>
      </c>
    </row>
    <row r="3191" spans="2:10">
      <c r="B3191" s="23" t="s">
        <v>2883</v>
      </c>
      <c r="C3191" s="24">
        <v>445318904</v>
      </c>
      <c r="E3191">
        <v>1639419</v>
      </c>
      <c r="F3191" s="24" t="s">
        <v>493</v>
      </c>
      <c r="G3191" s="24" t="s">
        <v>359</v>
      </c>
      <c r="H3191" s="25" t="s">
        <v>2884</v>
      </c>
      <c r="I3191" s="25" t="s">
        <v>28</v>
      </c>
      <c r="J3191" s="36">
        <v>79.23</v>
      </c>
    </row>
    <row r="3192" spans="2:10">
      <c r="B3192" s="23" t="s">
        <v>2883</v>
      </c>
      <c r="C3192" s="24">
        <v>445316268</v>
      </c>
      <c r="E3192">
        <v>1639412</v>
      </c>
      <c r="F3192" s="24" t="s">
        <v>493</v>
      </c>
      <c r="G3192" s="24" t="s">
        <v>359</v>
      </c>
      <c r="H3192" s="25" t="s">
        <v>2885</v>
      </c>
      <c r="I3192" s="25" t="s">
        <v>28</v>
      </c>
      <c r="J3192" s="36">
        <v>269.68</v>
      </c>
    </row>
    <row r="3193" spans="2:10">
      <c r="B3193" s="23" t="s">
        <v>2883</v>
      </c>
      <c r="C3193" s="24">
        <v>445291524</v>
      </c>
      <c r="E3193">
        <v>1639385</v>
      </c>
      <c r="F3193" s="24" t="s">
        <v>1738</v>
      </c>
      <c r="G3193" s="24" t="s">
        <v>1612</v>
      </c>
      <c r="H3193" s="25" t="s">
        <v>2886</v>
      </c>
      <c r="I3193" s="25" t="s">
        <v>28</v>
      </c>
      <c r="J3193" s="36">
        <v>77.87</v>
      </c>
    </row>
    <row r="3194" spans="2:10">
      <c r="B3194" s="23" t="s">
        <v>2883</v>
      </c>
      <c r="C3194" s="24">
        <v>445225656</v>
      </c>
      <c r="E3194">
        <v>1639281</v>
      </c>
      <c r="F3194" s="24" t="s">
        <v>1464</v>
      </c>
      <c r="G3194" s="24" t="s">
        <v>887</v>
      </c>
      <c r="H3194" s="25" t="s">
        <v>2887</v>
      </c>
      <c r="I3194" s="25" t="s">
        <v>28</v>
      </c>
      <c r="J3194" s="36">
        <v>89.08</v>
      </c>
    </row>
    <row r="3195" spans="2:10">
      <c r="B3195" s="23" t="s">
        <v>2883</v>
      </c>
      <c r="C3195" s="24">
        <v>445216108</v>
      </c>
      <c r="E3195">
        <v>1639272</v>
      </c>
      <c r="F3195" s="24" t="s">
        <v>755</v>
      </c>
      <c r="G3195" s="24" t="s">
        <v>605</v>
      </c>
      <c r="H3195" s="25" t="s">
        <v>2888</v>
      </c>
      <c r="I3195" s="25" t="s">
        <v>28</v>
      </c>
      <c r="J3195" s="36">
        <v>106.74</v>
      </c>
    </row>
    <row r="3196" spans="2:10">
      <c r="B3196" s="23" t="s">
        <v>2883</v>
      </c>
      <c r="C3196" s="24">
        <v>445192928</v>
      </c>
      <c r="E3196">
        <v>1639234</v>
      </c>
      <c r="F3196" s="24" t="s">
        <v>359</v>
      </c>
      <c r="G3196" s="24" t="s">
        <v>105</v>
      </c>
      <c r="H3196" s="25" t="s">
        <v>989</v>
      </c>
      <c r="I3196" s="25" t="s">
        <v>28</v>
      </c>
      <c r="J3196" s="36">
        <v>84.16</v>
      </c>
    </row>
    <row r="3197" spans="2:10">
      <c r="B3197" s="23" t="s">
        <v>2883</v>
      </c>
      <c r="C3197" s="24">
        <v>445157876</v>
      </c>
      <c r="E3197">
        <v>1639155</v>
      </c>
      <c r="F3197" s="24" t="s">
        <v>1283</v>
      </c>
      <c r="G3197" s="24" t="s">
        <v>1143</v>
      </c>
      <c r="H3197" s="25" t="s">
        <v>2889</v>
      </c>
      <c r="I3197" s="25" t="s">
        <v>28</v>
      </c>
      <c r="J3197" s="36">
        <v>69.02</v>
      </c>
    </row>
    <row r="3198" spans="2:10">
      <c r="B3198" s="23" t="s">
        <v>2883</v>
      </c>
      <c r="C3198" s="24">
        <v>445157524</v>
      </c>
      <c r="E3198">
        <v>1639154</v>
      </c>
      <c r="F3198" s="24" t="s">
        <v>1738</v>
      </c>
      <c r="G3198" s="24" t="s">
        <v>1283</v>
      </c>
      <c r="H3198" s="25" t="s">
        <v>2890</v>
      </c>
      <c r="I3198" s="25" t="s">
        <v>28</v>
      </c>
      <c r="J3198" s="36">
        <v>207.06</v>
      </c>
    </row>
    <row r="3199" spans="2:10">
      <c r="B3199" s="23" t="s">
        <v>2883</v>
      </c>
      <c r="C3199" s="24">
        <v>445083116</v>
      </c>
      <c r="E3199">
        <v>1638952</v>
      </c>
      <c r="F3199" s="24" t="s">
        <v>1011</v>
      </c>
      <c r="G3199" s="24" t="s">
        <v>755</v>
      </c>
      <c r="H3199" s="25" t="s">
        <v>2891</v>
      </c>
      <c r="I3199" s="25" t="s">
        <v>28</v>
      </c>
      <c r="J3199" s="36">
        <v>303.26</v>
      </c>
    </row>
    <row r="3200" spans="2:10">
      <c r="B3200" s="23" t="s">
        <v>2883</v>
      </c>
      <c r="C3200" s="24">
        <v>445052284</v>
      </c>
      <c r="E3200">
        <v>1638883</v>
      </c>
      <c r="F3200" s="24" t="s">
        <v>1612</v>
      </c>
      <c r="G3200" s="24" t="s">
        <v>1283</v>
      </c>
      <c r="H3200" s="25" t="s">
        <v>2892</v>
      </c>
      <c r="I3200" s="25" t="s">
        <v>28</v>
      </c>
      <c r="J3200" s="36">
        <v>197.78</v>
      </c>
    </row>
    <row r="3201" spans="2:10">
      <c r="B3201" s="23" t="s">
        <v>2883</v>
      </c>
      <c r="C3201" s="24">
        <v>444939276</v>
      </c>
      <c r="E3201">
        <v>1638645</v>
      </c>
      <c r="F3201" s="24" t="s">
        <v>1011</v>
      </c>
      <c r="G3201" s="24" t="s">
        <v>493</v>
      </c>
      <c r="H3201" s="25" t="s">
        <v>2893</v>
      </c>
      <c r="I3201" s="25" t="s">
        <v>28</v>
      </c>
      <c r="J3201" s="36">
        <v>299.45</v>
      </c>
    </row>
    <row r="3202" spans="2:10">
      <c r="B3202" s="23" t="s">
        <v>2883</v>
      </c>
      <c r="C3202" s="24">
        <v>444925928</v>
      </c>
      <c r="E3202">
        <v>1638613</v>
      </c>
      <c r="F3202" s="24" t="s">
        <v>1912</v>
      </c>
      <c r="G3202" s="24" t="s">
        <v>1612</v>
      </c>
      <c r="H3202" s="25" t="s">
        <v>2894</v>
      </c>
      <c r="I3202" s="25" t="s">
        <v>28</v>
      </c>
      <c r="J3202" s="36">
        <v>203.38</v>
      </c>
    </row>
    <row r="3203" spans="2:10">
      <c r="B3203" s="23" t="s">
        <v>2883</v>
      </c>
      <c r="C3203" s="24">
        <v>444922864</v>
      </c>
      <c r="E3203">
        <v>1638599</v>
      </c>
      <c r="F3203" s="24" t="s">
        <v>1464</v>
      </c>
      <c r="G3203" s="24" t="s">
        <v>1283</v>
      </c>
      <c r="H3203" s="25" t="s">
        <v>2895</v>
      </c>
      <c r="I3203" s="25" t="s">
        <v>28</v>
      </c>
      <c r="J3203" s="36">
        <v>167.25</v>
      </c>
    </row>
    <row r="3204" spans="2:10">
      <c r="B3204" s="23" t="s">
        <v>2896</v>
      </c>
      <c r="C3204" s="24">
        <v>444844372</v>
      </c>
      <c r="E3204">
        <v>1638463</v>
      </c>
      <c r="F3204" s="24" t="s">
        <v>663</v>
      </c>
      <c r="G3204" s="24" t="s">
        <v>605</v>
      </c>
      <c r="H3204" s="25" t="s">
        <v>2897</v>
      </c>
      <c r="I3204" s="25" t="s">
        <v>28</v>
      </c>
      <c r="J3204" s="36">
        <v>55.61</v>
      </c>
    </row>
    <row r="3205" spans="2:10">
      <c r="B3205" s="23" t="s">
        <v>2896</v>
      </c>
      <c r="C3205" s="24">
        <v>444827440</v>
      </c>
      <c r="F3205" s="24" t="s">
        <v>755</v>
      </c>
      <c r="G3205" s="24" t="s">
        <v>605</v>
      </c>
      <c r="H3205" s="25" t="s">
        <v>2898</v>
      </c>
      <c r="I3205" s="25" t="s">
        <v>28</v>
      </c>
      <c r="J3205" s="36">
        <v>151.06</v>
      </c>
    </row>
    <row r="3206" spans="2:10">
      <c r="B3206" s="23" t="s">
        <v>2896</v>
      </c>
      <c r="C3206" s="24">
        <v>444827440</v>
      </c>
      <c r="F3206" s="24" t="s">
        <v>755</v>
      </c>
      <c r="G3206" s="24" t="s">
        <v>605</v>
      </c>
      <c r="H3206" s="25" t="s">
        <v>2899</v>
      </c>
      <c r="I3206" s="25" t="s">
        <v>28</v>
      </c>
      <c r="J3206" s="36">
        <v>-151.06</v>
      </c>
    </row>
    <row r="3207" spans="2:10">
      <c r="B3207" s="23" t="s">
        <v>2896</v>
      </c>
      <c r="C3207" s="24">
        <v>444816584</v>
      </c>
      <c r="E3207">
        <v>1638404</v>
      </c>
      <c r="F3207" s="24" t="s">
        <v>755</v>
      </c>
      <c r="G3207" s="24" t="s">
        <v>605</v>
      </c>
      <c r="H3207" s="25" t="s">
        <v>2900</v>
      </c>
      <c r="I3207" s="25" t="s">
        <v>28</v>
      </c>
      <c r="J3207" s="36">
        <v>106.75</v>
      </c>
    </row>
    <row r="3208" spans="2:10">
      <c r="B3208" s="23" t="s">
        <v>2896</v>
      </c>
      <c r="C3208" s="24">
        <v>444810444</v>
      </c>
      <c r="E3208">
        <v>1638400</v>
      </c>
      <c r="F3208" s="24" t="s">
        <v>755</v>
      </c>
      <c r="G3208" s="24" t="s">
        <v>493</v>
      </c>
      <c r="H3208" s="25" t="s">
        <v>2901</v>
      </c>
      <c r="I3208" s="25" t="s">
        <v>28</v>
      </c>
      <c r="J3208" s="36">
        <v>161.49</v>
      </c>
    </row>
    <row r="3209" spans="2:10">
      <c r="B3209" s="23" t="s">
        <v>2896</v>
      </c>
      <c r="C3209" s="24">
        <v>444787996</v>
      </c>
      <c r="E3209">
        <v>1638352</v>
      </c>
      <c r="F3209" s="24" t="s">
        <v>1143</v>
      </c>
      <c r="G3209" s="24" t="s">
        <v>1011</v>
      </c>
      <c r="H3209" s="25" t="s">
        <v>355</v>
      </c>
      <c r="I3209" s="25" t="s">
        <v>28</v>
      </c>
      <c r="J3209" s="36">
        <v>194.92</v>
      </c>
    </row>
    <row r="3210" spans="2:10">
      <c r="B3210" s="23" t="s">
        <v>2896</v>
      </c>
      <c r="C3210" s="24">
        <v>444776272</v>
      </c>
      <c r="F3210" s="24" t="s">
        <v>605</v>
      </c>
      <c r="G3210" s="24" t="s">
        <v>359</v>
      </c>
      <c r="H3210" s="25" t="s">
        <v>2898</v>
      </c>
      <c r="I3210" s="25" t="s">
        <v>28</v>
      </c>
      <c r="J3210" s="36">
        <v>151.06</v>
      </c>
    </row>
    <row r="3211" spans="2:10">
      <c r="B3211" s="23" t="s">
        <v>2896</v>
      </c>
      <c r="C3211" s="24">
        <v>444776272</v>
      </c>
      <c r="F3211" s="24" t="s">
        <v>605</v>
      </c>
      <c r="G3211" s="24" t="s">
        <v>359</v>
      </c>
      <c r="H3211" s="25" t="s">
        <v>2899</v>
      </c>
      <c r="I3211" s="25" t="s">
        <v>28</v>
      </c>
      <c r="J3211" s="36">
        <v>-151.06</v>
      </c>
    </row>
    <row r="3212" spans="2:10">
      <c r="B3212" s="23" t="s">
        <v>2896</v>
      </c>
      <c r="C3212" s="24">
        <v>444652880</v>
      </c>
      <c r="E3212">
        <v>1638020</v>
      </c>
      <c r="F3212" s="24" t="s">
        <v>359</v>
      </c>
      <c r="G3212" s="24" t="s">
        <v>105</v>
      </c>
      <c r="H3212" s="25" t="s">
        <v>2902</v>
      </c>
      <c r="I3212" s="25" t="s">
        <v>28</v>
      </c>
      <c r="J3212" s="36">
        <v>379.08</v>
      </c>
    </row>
    <row r="3213" spans="2:10">
      <c r="B3213" s="23" t="s">
        <v>2896</v>
      </c>
      <c r="C3213" s="24">
        <v>444650512</v>
      </c>
      <c r="E3213">
        <v>1638015</v>
      </c>
      <c r="F3213" s="24" t="s">
        <v>755</v>
      </c>
      <c r="G3213" s="24" t="s">
        <v>605</v>
      </c>
      <c r="H3213" s="25" t="s">
        <v>2900</v>
      </c>
      <c r="I3213" s="25" t="s">
        <v>28</v>
      </c>
      <c r="J3213" s="36">
        <v>106.75</v>
      </c>
    </row>
    <row r="3214" spans="2:10">
      <c r="B3214" s="23" t="s">
        <v>2896</v>
      </c>
      <c r="C3214" s="24">
        <v>444585052</v>
      </c>
      <c r="E3214">
        <v>1637828</v>
      </c>
      <c r="F3214" s="24" t="s">
        <v>663</v>
      </c>
      <c r="G3214" s="24" t="s">
        <v>605</v>
      </c>
      <c r="H3214" s="25" t="s">
        <v>1731</v>
      </c>
      <c r="I3214" s="25" t="s">
        <v>28</v>
      </c>
      <c r="J3214" s="36">
        <v>88.05</v>
      </c>
    </row>
    <row r="3215" spans="2:10">
      <c r="B3215" s="23" t="s">
        <v>2896</v>
      </c>
      <c r="C3215" s="24">
        <v>444538276</v>
      </c>
      <c r="E3215">
        <v>1637719</v>
      </c>
      <c r="F3215" s="24" t="s">
        <v>887</v>
      </c>
      <c r="G3215" s="24" t="s">
        <v>663</v>
      </c>
      <c r="H3215" s="25" t="s">
        <v>2903</v>
      </c>
      <c r="I3215" s="25" t="s">
        <v>28</v>
      </c>
      <c r="J3215" s="36">
        <v>115.82</v>
      </c>
    </row>
    <row r="3216" spans="2:10">
      <c r="B3216" s="44" t="s">
        <v>2896</v>
      </c>
      <c r="C3216" s="45">
        <v>444521300</v>
      </c>
      <c r="D3216" s="46"/>
      <c r="E3216" s="49">
        <v>1637672</v>
      </c>
      <c r="F3216" s="45" t="s">
        <v>2586</v>
      </c>
      <c r="G3216" s="45" t="s">
        <v>2509</v>
      </c>
      <c r="H3216" s="47" t="s">
        <v>2904</v>
      </c>
      <c r="I3216" s="47" t="s">
        <v>28</v>
      </c>
      <c r="J3216" s="48">
        <v>-392.04</v>
      </c>
    </row>
    <row r="3217" spans="2:10">
      <c r="B3217" s="23" t="s">
        <v>2905</v>
      </c>
      <c r="C3217" s="24">
        <v>444449172</v>
      </c>
      <c r="E3217">
        <v>1637546</v>
      </c>
      <c r="F3217" s="24" t="s">
        <v>887</v>
      </c>
      <c r="G3217" s="24" t="s">
        <v>755</v>
      </c>
      <c r="H3217" s="25" t="s">
        <v>2906</v>
      </c>
      <c r="I3217" s="25" t="s">
        <v>28</v>
      </c>
      <c r="J3217" s="36">
        <v>52.29</v>
      </c>
    </row>
    <row r="3218" spans="2:10">
      <c r="B3218" s="23" t="s">
        <v>2905</v>
      </c>
      <c r="C3218" s="24">
        <v>444418356</v>
      </c>
      <c r="E3218">
        <v>1637476</v>
      </c>
      <c r="F3218" s="24" t="s">
        <v>663</v>
      </c>
      <c r="G3218" s="24" t="s">
        <v>605</v>
      </c>
      <c r="H3218" s="25" t="s">
        <v>2907</v>
      </c>
      <c r="I3218" s="25" t="s">
        <v>28</v>
      </c>
      <c r="J3218" s="36">
        <v>55.6</v>
      </c>
    </row>
    <row r="3219" spans="2:10">
      <c r="B3219" s="23" t="s">
        <v>2905</v>
      </c>
      <c r="C3219" s="24">
        <v>444416804</v>
      </c>
      <c r="E3219">
        <v>1637471</v>
      </c>
      <c r="F3219" s="24" t="s">
        <v>663</v>
      </c>
      <c r="G3219" s="24" t="s">
        <v>605</v>
      </c>
      <c r="H3219" s="25" t="s">
        <v>2907</v>
      </c>
      <c r="I3219" s="25" t="s">
        <v>28</v>
      </c>
      <c r="J3219" s="36">
        <v>55.6</v>
      </c>
    </row>
    <row r="3220" spans="2:10">
      <c r="B3220" s="23" t="s">
        <v>2905</v>
      </c>
      <c r="C3220" s="24">
        <v>444361800</v>
      </c>
      <c r="E3220">
        <v>1637370</v>
      </c>
      <c r="F3220" s="24" t="s">
        <v>755</v>
      </c>
      <c r="G3220" s="24" t="s">
        <v>605</v>
      </c>
      <c r="H3220" s="25" t="s">
        <v>2888</v>
      </c>
      <c r="I3220" s="25" t="s">
        <v>28</v>
      </c>
      <c r="J3220" s="36">
        <v>106.74</v>
      </c>
    </row>
    <row r="3221" spans="2:10">
      <c r="B3221" s="23" t="s">
        <v>2905</v>
      </c>
      <c r="C3221" s="24">
        <v>444355572</v>
      </c>
      <c r="E3221">
        <v>1637343</v>
      </c>
      <c r="F3221" s="24" t="s">
        <v>1011</v>
      </c>
      <c r="G3221" s="24" t="s">
        <v>755</v>
      </c>
      <c r="H3221" s="25" t="s">
        <v>2908</v>
      </c>
      <c r="I3221" s="25" t="s">
        <v>28</v>
      </c>
      <c r="J3221" s="36">
        <v>230.8</v>
      </c>
    </row>
    <row r="3222" spans="2:10">
      <c r="B3222" s="23" t="s">
        <v>2905</v>
      </c>
      <c r="C3222" s="24">
        <v>444346792</v>
      </c>
      <c r="E3222">
        <v>1637317</v>
      </c>
      <c r="F3222" s="24" t="s">
        <v>1283</v>
      </c>
      <c r="G3222" s="24" t="s">
        <v>1143</v>
      </c>
      <c r="H3222" s="25" t="s">
        <v>2909</v>
      </c>
      <c r="I3222" s="25" t="s">
        <v>28</v>
      </c>
      <c r="J3222" s="36">
        <v>58.39</v>
      </c>
    </row>
    <row r="3223" spans="2:10">
      <c r="B3223" s="23" t="s">
        <v>2905</v>
      </c>
      <c r="C3223" s="24">
        <v>444339124</v>
      </c>
      <c r="E3223">
        <v>1637292</v>
      </c>
      <c r="F3223" s="24" t="s">
        <v>605</v>
      </c>
      <c r="G3223" s="24" t="s">
        <v>493</v>
      </c>
      <c r="H3223" s="25" t="s">
        <v>2910</v>
      </c>
      <c r="I3223" s="25" t="s">
        <v>28</v>
      </c>
      <c r="J3223" s="36">
        <v>60.84</v>
      </c>
    </row>
    <row r="3224" spans="2:10">
      <c r="B3224" s="23" t="s">
        <v>2905</v>
      </c>
      <c r="C3224" s="24">
        <v>444315936</v>
      </c>
      <c r="E3224">
        <v>1637220</v>
      </c>
      <c r="F3224" s="24" t="s">
        <v>755</v>
      </c>
      <c r="G3224" s="24" t="s">
        <v>605</v>
      </c>
      <c r="H3224" s="25" t="s">
        <v>2888</v>
      </c>
      <c r="I3224" s="25" t="s">
        <v>28</v>
      </c>
      <c r="J3224" s="36">
        <v>106.74</v>
      </c>
    </row>
    <row r="3225" spans="2:10">
      <c r="B3225" s="23" t="s">
        <v>2905</v>
      </c>
      <c r="C3225" s="24">
        <v>444272224</v>
      </c>
      <c r="E3225">
        <v>1637088</v>
      </c>
      <c r="F3225" s="24" t="s">
        <v>755</v>
      </c>
      <c r="G3225" s="24" t="s">
        <v>605</v>
      </c>
      <c r="H3225" s="25" t="s">
        <v>2888</v>
      </c>
      <c r="I3225" s="25" t="s">
        <v>28</v>
      </c>
      <c r="J3225" s="36">
        <v>106.74</v>
      </c>
    </row>
    <row r="3226" spans="2:10">
      <c r="B3226" s="23" t="s">
        <v>2905</v>
      </c>
      <c r="C3226" s="24">
        <v>444203452</v>
      </c>
      <c r="E3226">
        <v>1636915</v>
      </c>
      <c r="F3226" s="24" t="s">
        <v>1464</v>
      </c>
      <c r="G3226" s="24" t="s">
        <v>1143</v>
      </c>
      <c r="H3226" s="25" t="s">
        <v>2911</v>
      </c>
      <c r="I3226" s="25" t="s">
        <v>28</v>
      </c>
      <c r="J3226" s="36">
        <v>142.48</v>
      </c>
    </row>
    <row r="3227" spans="2:10">
      <c r="B3227" s="23" t="s">
        <v>2905</v>
      </c>
      <c r="C3227" s="24">
        <v>444202976</v>
      </c>
      <c r="E3227">
        <v>1636914</v>
      </c>
      <c r="F3227" s="24" t="s">
        <v>1283</v>
      </c>
      <c r="G3227" s="24" t="s">
        <v>663</v>
      </c>
      <c r="H3227" s="25" t="s">
        <v>2912</v>
      </c>
      <c r="I3227" s="25" t="s">
        <v>28</v>
      </c>
      <c r="J3227" s="36">
        <v>207.21</v>
      </c>
    </row>
    <row r="3228" spans="2:10">
      <c r="B3228" s="23" t="s">
        <v>2905</v>
      </c>
      <c r="C3228" s="24">
        <v>444164148</v>
      </c>
      <c r="E3228">
        <v>1636808</v>
      </c>
      <c r="F3228" s="24" t="s">
        <v>493</v>
      </c>
      <c r="G3228" s="24" t="s">
        <v>359</v>
      </c>
      <c r="H3228" s="25" t="s">
        <v>2913</v>
      </c>
      <c r="I3228" s="25" t="s">
        <v>28</v>
      </c>
      <c r="J3228" s="36">
        <v>51.15</v>
      </c>
    </row>
    <row r="3229" spans="2:10">
      <c r="B3229" s="23" t="s">
        <v>2914</v>
      </c>
      <c r="C3229" s="24">
        <v>444124156</v>
      </c>
      <c r="E3229">
        <v>1636740</v>
      </c>
      <c r="F3229" s="24" t="s">
        <v>755</v>
      </c>
      <c r="G3229" s="24" t="s">
        <v>605</v>
      </c>
      <c r="H3229" s="25" t="s">
        <v>2888</v>
      </c>
      <c r="I3229" s="25" t="s">
        <v>28</v>
      </c>
      <c r="J3229" s="36">
        <v>106.74</v>
      </c>
    </row>
    <row r="3230" spans="2:10">
      <c r="B3230" s="23" t="s">
        <v>2914</v>
      </c>
      <c r="C3230" s="24">
        <v>444116720</v>
      </c>
      <c r="E3230">
        <v>1636724</v>
      </c>
      <c r="F3230" s="24" t="s">
        <v>1738</v>
      </c>
      <c r="G3230" s="24" t="s">
        <v>1612</v>
      </c>
      <c r="H3230" s="25" t="s">
        <v>2915</v>
      </c>
      <c r="I3230" s="25" t="s">
        <v>28</v>
      </c>
      <c r="J3230" s="36">
        <v>86.81</v>
      </c>
    </row>
    <row r="3231" spans="2:10">
      <c r="B3231" s="23" t="s">
        <v>2914</v>
      </c>
      <c r="C3231" s="24">
        <v>444101248</v>
      </c>
      <c r="E3231">
        <v>1636699</v>
      </c>
      <c r="F3231" s="24" t="s">
        <v>1143</v>
      </c>
      <c r="G3231" s="24" t="s">
        <v>887</v>
      </c>
      <c r="H3231" s="25" t="s">
        <v>2916</v>
      </c>
      <c r="I3231" s="25" t="s">
        <v>28</v>
      </c>
      <c r="J3231" s="36">
        <v>149.38</v>
      </c>
    </row>
    <row r="3232" spans="2:10">
      <c r="B3232" s="23" t="s">
        <v>2914</v>
      </c>
      <c r="C3232" s="24">
        <v>444040816</v>
      </c>
      <c r="E3232">
        <v>1636622</v>
      </c>
      <c r="F3232" s="24" t="s">
        <v>755</v>
      </c>
      <c r="G3232" s="24" t="s">
        <v>493</v>
      </c>
      <c r="H3232" s="25" t="s">
        <v>2917</v>
      </c>
      <c r="I3232" s="25" t="s">
        <v>28</v>
      </c>
      <c r="J3232" s="36">
        <v>161.47</v>
      </c>
    </row>
    <row r="3233" spans="2:10">
      <c r="B3233" s="23" t="s">
        <v>2914</v>
      </c>
      <c r="C3233" s="24">
        <v>444005628</v>
      </c>
      <c r="E3233">
        <v>1636555</v>
      </c>
      <c r="F3233" s="24" t="s">
        <v>359</v>
      </c>
      <c r="G3233" s="24" t="s">
        <v>218</v>
      </c>
      <c r="H3233" s="25" t="s">
        <v>2918</v>
      </c>
      <c r="I3233" s="25" t="s">
        <v>28</v>
      </c>
      <c r="J3233" s="36">
        <v>189.31</v>
      </c>
    </row>
    <row r="3234" spans="2:10">
      <c r="B3234" s="23" t="s">
        <v>2914</v>
      </c>
      <c r="C3234" s="24">
        <v>443969468</v>
      </c>
      <c r="E3234">
        <v>1636488</v>
      </c>
      <c r="F3234" s="24" t="s">
        <v>1912</v>
      </c>
      <c r="G3234" s="24" t="s">
        <v>1612</v>
      </c>
      <c r="H3234" s="25" t="s">
        <v>2919</v>
      </c>
      <c r="I3234" s="25" t="s">
        <v>28</v>
      </c>
      <c r="J3234" s="36">
        <v>237.56</v>
      </c>
    </row>
    <row r="3235" spans="2:10">
      <c r="B3235" s="23" t="s">
        <v>2914</v>
      </c>
      <c r="C3235" s="24">
        <v>443868388</v>
      </c>
      <c r="E3235">
        <v>1636263</v>
      </c>
      <c r="F3235" s="24" t="s">
        <v>1143</v>
      </c>
      <c r="G3235" s="24" t="s">
        <v>755</v>
      </c>
      <c r="H3235" s="25" t="s">
        <v>2920</v>
      </c>
      <c r="I3235" s="25" t="s">
        <v>28</v>
      </c>
      <c r="J3235" s="36">
        <v>350.69</v>
      </c>
    </row>
    <row r="3236" spans="2:10">
      <c r="B3236" s="23" t="s">
        <v>2921</v>
      </c>
      <c r="C3236" s="24">
        <v>443754992</v>
      </c>
      <c r="E3236">
        <v>1636011</v>
      </c>
      <c r="F3236" s="24" t="s">
        <v>2104</v>
      </c>
      <c r="G3236" s="24" t="s">
        <v>1612</v>
      </c>
      <c r="H3236" s="25" t="s">
        <v>2922</v>
      </c>
      <c r="I3236" s="25" t="s">
        <v>28</v>
      </c>
      <c r="J3236" s="36">
        <v>323.28</v>
      </c>
    </row>
    <row r="3237" spans="2:10">
      <c r="B3237" s="23" t="s">
        <v>2921</v>
      </c>
      <c r="C3237" s="24">
        <v>443627488</v>
      </c>
      <c r="E3237">
        <v>1635762</v>
      </c>
      <c r="F3237" s="24" t="s">
        <v>1738</v>
      </c>
      <c r="G3237" s="24" t="s">
        <v>1612</v>
      </c>
      <c r="H3237" s="25" t="s">
        <v>2923</v>
      </c>
      <c r="I3237" s="25" t="s">
        <v>28</v>
      </c>
      <c r="J3237" s="36">
        <v>99.75</v>
      </c>
    </row>
    <row r="3238" spans="2:10">
      <c r="B3238" s="23" t="s">
        <v>2921</v>
      </c>
      <c r="C3238" s="24">
        <v>443556972</v>
      </c>
      <c r="E3238">
        <v>1635607</v>
      </c>
      <c r="F3238" s="24" t="s">
        <v>1612</v>
      </c>
      <c r="G3238" s="24" t="s">
        <v>1464</v>
      </c>
      <c r="H3238" s="25" t="s">
        <v>2924</v>
      </c>
      <c r="I3238" s="25" t="s">
        <v>28</v>
      </c>
      <c r="J3238" s="36">
        <v>134.2</v>
      </c>
    </row>
    <row r="3239" spans="2:10">
      <c r="B3239" s="23" t="s">
        <v>2921</v>
      </c>
      <c r="C3239" s="24">
        <v>443481164</v>
      </c>
      <c r="E3239">
        <v>1635409</v>
      </c>
      <c r="F3239" s="24" t="s">
        <v>755</v>
      </c>
      <c r="G3239" s="24" t="s">
        <v>605</v>
      </c>
      <c r="H3239" s="25" t="s">
        <v>2888</v>
      </c>
      <c r="I3239" s="25" t="s">
        <v>28</v>
      </c>
      <c r="J3239" s="36">
        <v>106.74</v>
      </c>
    </row>
    <row r="3240" spans="2:10">
      <c r="B3240" s="23" t="s">
        <v>2921</v>
      </c>
      <c r="C3240" s="24">
        <v>443444532</v>
      </c>
      <c r="E3240">
        <v>1635327</v>
      </c>
      <c r="F3240" s="24" t="s">
        <v>1011</v>
      </c>
      <c r="G3240" s="24" t="s">
        <v>663</v>
      </c>
      <c r="H3240" s="25" t="s">
        <v>2925</v>
      </c>
      <c r="I3240" s="25" t="s">
        <v>28</v>
      </c>
      <c r="J3240" s="36">
        <v>174.21</v>
      </c>
    </row>
    <row r="3241" spans="2:10">
      <c r="B3241" s="23" t="s">
        <v>2926</v>
      </c>
      <c r="C3241" s="24">
        <v>443369584</v>
      </c>
      <c r="E3241">
        <v>1635181</v>
      </c>
      <c r="F3241" s="24" t="s">
        <v>1464</v>
      </c>
      <c r="G3241" s="24" t="s">
        <v>887</v>
      </c>
      <c r="H3241" s="25" t="s">
        <v>2927</v>
      </c>
      <c r="I3241" s="25" t="s">
        <v>28</v>
      </c>
      <c r="J3241" s="36">
        <v>403.29</v>
      </c>
    </row>
    <row r="3242" spans="2:10">
      <c r="B3242" s="23" t="s">
        <v>2926</v>
      </c>
      <c r="C3242" s="24">
        <v>443341012</v>
      </c>
      <c r="E3242">
        <v>1635122</v>
      </c>
      <c r="F3242" s="24" t="s">
        <v>1283</v>
      </c>
      <c r="G3242" s="24" t="s">
        <v>755</v>
      </c>
      <c r="H3242" s="25" t="s">
        <v>2928</v>
      </c>
      <c r="I3242" s="25" t="s">
        <v>28</v>
      </c>
      <c r="J3242" s="36">
        <v>328.19</v>
      </c>
    </row>
    <row r="3243" spans="2:10">
      <c r="B3243" s="23" t="s">
        <v>2926</v>
      </c>
      <c r="C3243" s="24">
        <v>443341012</v>
      </c>
      <c r="E3243">
        <v>1635122</v>
      </c>
      <c r="F3243" s="24" t="s">
        <v>1283</v>
      </c>
      <c r="G3243" s="24" t="s">
        <v>887</v>
      </c>
      <c r="H3243" s="25" t="s">
        <v>2929</v>
      </c>
      <c r="I3243" s="25" t="s">
        <v>28</v>
      </c>
      <c r="J3243" s="36">
        <v>-82.05</v>
      </c>
    </row>
    <row r="3244" spans="2:10">
      <c r="B3244" s="23" t="s">
        <v>2926</v>
      </c>
      <c r="C3244" s="24">
        <v>443333904</v>
      </c>
      <c r="E3244">
        <v>1635095</v>
      </c>
      <c r="F3244" s="24" t="s">
        <v>1143</v>
      </c>
      <c r="G3244" s="24" t="s">
        <v>755</v>
      </c>
      <c r="H3244" s="25" t="s">
        <v>2930</v>
      </c>
      <c r="I3244" s="25" t="s">
        <v>28</v>
      </c>
      <c r="J3244" s="36">
        <v>123.87</v>
      </c>
    </row>
    <row r="3245" spans="2:10">
      <c r="B3245" s="23" t="s">
        <v>2926</v>
      </c>
      <c r="C3245" s="24">
        <v>443331696</v>
      </c>
      <c r="E3245">
        <v>1635096</v>
      </c>
      <c r="F3245" s="24" t="s">
        <v>1612</v>
      </c>
      <c r="G3245" s="24" t="s">
        <v>1464</v>
      </c>
      <c r="H3245" s="25" t="s">
        <v>2931</v>
      </c>
      <c r="I3245" s="25" t="s">
        <v>28</v>
      </c>
      <c r="J3245" s="36">
        <v>85.27</v>
      </c>
    </row>
    <row r="3246" spans="2:10">
      <c r="B3246" s="23" t="s">
        <v>2926</v>
      </c>
      <c r="C3246" s="24">
        <v>443329384</v>
      </c>
      <c r="E3246">
        <v>1635087</v>
      </c>
      <c r="F3246" s="24" t="s">
        <v>663</v>
      </c>
      <c r="G3246" s="24" t="s">
        <v>605</v>
      </c>
      <c r="H3246" s="25" t="s">
        <v>2932</v>
      </c>
      <c r="I3246" s="25" t="s">
        <v>28</v>
      </c>
      <c r="J3246" s="36">
        <v>55.65</v>
      </c>
    </row>
    <row r="3247" spans="2:10">
      <c r="B3247" s="23" t="s">
        <v>2926</v>
      </c>
      <c r="C3247" s="24">
        <v>443328268</v>
      </c>
      <c r="E3247">
        <v>1635084</v>
      </c>
      <c r="F3247" s="24" t="s">
        <v>1612</v>
      </c>
      <c r="G3247" s="24" t="s">
        <v>755</v>
      </c>
      <c r="H3247" s="25" t="s">
        <v>2933</v>
      </c>
      <c r="I3247" s="25" t="s">
        <v>28</v>
      </c>
      <c r="J3247" s="36">
        <v>616.94</v>
      </c>
    </row>
    <row r="3248" spans="2:10">
      <c r="B3248" s="23" t="s">
        <v>2926</v>
      </c>
      <c r="C3248" s="24">
        <v>443287672</v>
      </c>
      <c r="E3248">
        <v>1634970</v>
      </c>
      <c r="F3248" s="24" t="s">
        <v>1912</v>
      </c>
      <c r="G3248" s="24" t="s">
        <v>1283</v>
      </c>
      <c r="H3248" s="25" t="s">
        <v>2934</v>
      </c>
      <c r="I3248" s="25" t="s">
        <v>28</v>
      </c>
      <c r="J3248" s="36">
        <v>169.95</v>
      </c>
    </row>
    <row r="3249" spans="2:10">
      <c r="B3249" s="23" t="s">
        <v>2926</v>
      </c>
      <c r="C3249" s="24">
        <v>443282296</v>
      </c>
      <c r="E3249">
        <v>1634945</v>
      </c>
      <c r="F3249" s="24" t="s">
        <v>1912</v>
      </c>
      <c r="G3249" s="24" t="s">
        <v>1283</v>
      </c>
      <c r="H3249" s="25" t="s">
        <v>2934</v>
      </c>
      <c r="I3249" s="25" t="s">
        <v>28</v>
      </c>
      <c r="J3249" s="36">
        <v>169.95</v>
      </c>
    </row>
    <row r="3250" spans="2:10">
      <c r="B3250" s="23" t="s">
        <v>2926</v>
      </c>
      <c r="C3250" s="24">
        <v>443239652</v>
      </c>
      <c r="E3250">
        <v>1634830</v>
      </c>
      <c r="F3250" s="24" t="s">
        <v>605</v>
      </c>
      <c r="G3250" s="24" t="s">
        <v>493</v>
      </c>
      <c r="H3250" s="25" t="s">
        <v>2935</v>
      </c>
      <c r="I3250" s="25" t="s">
        <v>28</v>
      </c>
      <c r="J3250" s="36">
        <v>85.75</v>
      </c>
    </row>
    <row r="3251" spans="2:10">
      <c r="B3251" s="23" t="s">
        <v>2926</v>
      </c>
      <c r="C3251" s="24">
        <v>443233328</v>
      </c>
      <c r="E3251">
        <v>1634808</v>
      </c>
      <c r="F3251" s="24" t="s">
        <v>1912</v>
      </c>
      <c r="G3251" s="24" t="s">
        <v>1283</v>
      </c>
      <c r="H3251" s="25" t="s">
        <v>2936</v>
      </c>
      <c r="I3251" s="25" t="s">
        <v>28</v>
      </c>
      <c r="J3251" s="36">
        <v>147.16</v>
      </c>
    </row>
    <row r="3252" spans="2:10">
      <c r="B3252" s="23" t="s">
        <v>2926</v>
      </c>
      <c r="C3252" s="24">
        <v>443198724</v>
      </c>
      <c r="E3252">
        <v>1634709</v>
      </c>
      <c r="F3252" s="24" t="s">
        <v>493</v>
      </c>
      <c r="G3252" s="24" t="s">
        <v>359</v>
      </c>
      <c r="H3252" s="25" t="s">
        <v>2937</v>
      </c>
      <c r="I3252" s="25" t="s">
        <v>28</v>
      </c>
      <c r="J3252" s="36">
        <v>255.44</v>
      </c>
    </row>
    <row r="3253" spans="2:10">
      <c r="B3253" s="23" t="s">
        <v>2926</v>
      </c>
      <c r="C3253" s="24">
        <v>443151040</v>
      </c>
      <c r="E3253">
        <v>1634577</v>
      </c>
      <c r="F3253" s="24" t="s">
        <v>663</v>
      </c>
      <c r="G3253" s="24" t="s">
        <v>605</v>
      </c>
      <c r="H3253" s="25" t="s">
        <v>323</v>
      </c>
      <c r="I3253" s="25" t="s">
        <v>28</v>
      </c>
      <c r="J3253" s="36">
        <v>69.8</v>
      </c>
    </row>
    <row r="3254" spans="2:10">
      <c r="B3254" s="23" t="s">
        <v>2938</v>
      </c>
      <c r="C3254" s="24">
        <v>443047136</v>
      </c>
      <c r="E3254">
        <v>1634308</v>
      </c>
      <c r="F3254" s="24" t="s">
        <v>218</v>
      </c>
      <c r="G3254" s="24" t="s">
        <v>25</v>
      </c>
      <c r="H3254" s="25" t="s">
        <v>2939</v>
      </c>
      <c r="I3254" s="25" t="s">
        <v>28</v>
      </c>
      <c r="J3254" s="36">
        <v>72.22</v>
      </c>
    </row>
    <row r="3255" spans="2:10">
      <c r="B3255" s="23" t="s">
        <v>2938</v>
      </c>
      <c r="C3255" s="24">
        <v>442960060</v>
      </c>
      <c r="E3255">
        <v>1634153</v>
      </c>
      <c r="F3255" s="24" t="s">
        <v>218</v>
      </c>
      <c r="G3255" s="24" t="s">
        <v>105</v>
      </c>
      <c r="H3255" s="25" t="s">
        <v>2940</v>
      </c>
      <c r="I3255" s="25" t="s">
        <v>28</v>
      </c>
      <c r="J3255" s="36">
        <v>147.55</v>
      </c>
    </row>
    <row r="3256" spans="2:10">
      <c r="B3256" s="23" t="s">
        <v>2938</v>
      </c>
      <c r="C3256" s="24">
        <v>442954452</v>
      </c>
      <c r="E3256">
        <v>1634140</v>
      </c>
      <c r="F3256" s="24" t="s">
        <v>1612</v>
      </c>
      <c r="G3256" s="24" t="s">
        <v>1464</v>
      </c>
      <c r="H3256" s="25" t="s">
        <v>2941</v>
      </c>
      <c r="I3256" s="25" t="s">
        <v>28</v>
      </c>
      <c r="J3256" s="36">
        <v>156.08</v>
      </c>
    </row>
    <row r="3257" spans="2:10">
      <c r="B3257" s="23" t="s">
        <v>2938</v>
      </c>
      <c r="C3257" s="24">
        <v>442917344</v>
      </c>
      <c r="E3257">
        <v>1634053</v>
      </c>
      <c r="F3257" s="24" t="s">
        <v>887</v>
      </c>
      <c r="G3257" s="24" t="s">
        <v>755</v>
      </c>
      <c r="H3257" s="25" t="s">
        <v>317</v>
      </c>
      <c r="I3257" s="25" t="s">
        <v>28</v>
      </c>
      <c r="J3257" s="36">
        <v>70.97</v>
      </c>
    </row>
    <row r="3258" spans="2:10">
      <c r="B3258" s="23" t="s">
        <v>2938</v>
      </c>
      <c r="C3258" s="24">
        <v>442916888</v>
      </c>
      <c r="E3258">
        <v>1634051</v>
      </c>
      <c r="F3258" s="24" t="s">
        <v>887</v>
      </c>
      <c r="G3258" s="24" t="s">
        <v>755</v>
      </c>
      <c r="H3258" s="25" t="s">
        <v>317</v>
      </c>
      <c r="I3258" s="25" t="s">
        <v>28</v>
      </c>
      <c r="J3258" s="36">
        <v>70.97</v>
      </c>
    </row>
    <row r="3259" spans="2:10">
      <c r="B3259" s="23" t="s">
        <v>2938</v>
      </c>
      <c r="C3259" s="24">
        <v>442875684</v>
      </c>
      <c r="E3259">
        <v>1633938</v>
      </c>
      <c r="F3259" s="24" t="s">
        <v>2174</v>
      </c>
      <c r="G3259" s="24" t="s">
        <v>1283</v>
      </c>
      <c r="H3259" s="25" t="s">
        <v>2942</v>
      </c>
      <c r="I3259" s="25" t="s">
        <v>28</v>
      </c>
      <c r="J3259" s="36">
        <v>477.12</v>
      </c>
    </row>
    <row r="3260" spans="2:10">
      <c r="B3260" s="23" t="s">
        <v>2938</v>
      </c>
      <c r="C3260" s="24">
        <v>442741484</v>
      </c>
      <c r="E3260">
        <v>1633585</v>
      </c>
      <c r="F3260" s="24" t="s">
        <v>663</v>
      </c>
      <c r="G3260" s="24" t="s">
        <v>493</v>
      </c>
      <c r="H3260" s="25" t="s">
        <v>2943</v>
      </c>
      <c r="I3260" s="25" t="s">
        <v>28</v>
      </c>
      <c r="J3260" s="36">
        <v>247.48</v>
      </c>
    </row>
    <row r="3261" spans="2:10">
      <c r="B3261" s="23" t="s">
        <v>2938</v>
      </c>
      <c r="C3261" s="24">
        <v>442728520</v>
      </c>
      <c r="E3261">
        <v>1633551</v>
      </c>
      <c r="F3261" s="24" t="s">
        <v>663</v>
      </c>
      <c r="G3261" s="24" t="s">
        <v>605</v>
      </c>
      <c r="H3261" s="25" t="s">
        <v>2944</v>
      </c>
      <c r="I3261" s="25" t="s">
        <v>28</v>
      </c>
      <c r="J3261" s="36">
        <v>55.81</v>
      </c>
    </row>
    <row r="3262" spans="2:10">
      <c r="B3262" s="23" t="s">
        <v>2938</v>
      </c>
      <c r="C3262" s="24">
        <v>442704372</v>
      </c>
      <c r="E3262">
        <v>1633508</v>
      </c>
      <c r="F3262" s="24" t="s">
        <v>105</v>
      </c>
      <c r="G3262" s="24" t="s">
        <v>25</v>
      </c>
      <c r="H3262" s="25" t="s">
        <v>2945</v>
      </c>
      <c r="I3262" s="25" t="s">
        <v>28</v>
      </c>
      <c r="J3262" s="36">
        <v>146.81</v>
      </c>
    </row>
    <row r="3263" spans="2:10">
      <c r="B3263" s="23" t="s">
        <v>2938</v>
      </c>
      <c r="C3263" s="24">
        <v>442696548</v>
      </c>
      <c r="E3263">
        <v>1633494</v>
      </c>
      <c r="F3263" s="24" t="s">
        <v>1738</v>
      </c>
      <c r="G3263" s="24" t="s">
        <v>1612</v>
      </c>
      <c r="H3263" s="25" t="s">
        <v>1552</v>
      </c>
      <c r="I3263" s="25" t="s">
        <v>28</v>
      </c>
      <c r="J3263" s="36">
        <v>65.49</v>
      </c>
    </row>
    <row r="3264" spans="2:10">
      <c r="B3264" s="23" t="s">
        <v>2946</v>
      </c>
      <c r="C3264" s="24">
        <v>442634072</v>
      </c>
      <c r="E3264">
        <v>1633378</v>
      </c>
      <c r="F3264" s="24" t="s">
        <v>1738</v>
      </c>
      <c r="G3264" s="24" t="s">
        <v>1464</v>
      </c>
      <c r="H3264" s="25" t="s">
        <v>2947</v>
      </c>
      <c r="I3264" s="25" t="s">
        <v>28</v>
      </c>
      <c r="J3264" s="36">
        <v>341.84</v>
      </c>
    </row>
    <row r="3265" spans="2:10">
      <c r="B3265" s="23" t="s">
        <v>2946</v>
      </c>
      <c r="C3265" s="24">
        <v>442605284</v>
      </c>
      <c r="E3265">
        <v>1633324</v>
      </c>
      <c r="F3265" s="24" t="s">
        <v>1283</v>
      </c>
      <c r="G3265" s="24" t="s">
        <v>663</v>
      </c>
      <c r="H3265" s="25" t="s">
        <v>2948</v>
      </c>
      <c r="I3265" s="25" t="s">
        <v>28</v>
      </c>
      <c r="J3265" s="36">
        <v>147.46</v>
      </c>
    </row>
    <row r="3266" spans="2:10">
      <c r="B3266" s="23" t="s">
        <v>2946</v>
      </c>
      <c r="C3266" s="24">
        <v>442542384</v>
      </c>
      <c r="E3266">
        <v>1633204</v>
      </c>
      <c r="F3266" s="24" t="s">
        <v>755</v>
      </c>
      <c r="G3266" s="24" t="s">
        <v>605</v>
      </c>
      <c r="H3266" s="25" t="s">
        <v>2949</v>
      </c>
      <c r="I3266" s="25" t="s">
        <v>28</v>
      </c>
      <c r="J3266" s="36">
        <v>106.85</v>
      </c>
    </row>
    <row r="3267" spans="2:10">
      <c r="B3267" s="23" t="s">
        <v>2946</v>
      </c>
      <c r="C3267" s="24">
        <v>442417304</v>
      </c>
      <c r="E3267">
        <v>1632887</v>
      </c>
      <c r="F3267" s="24" t="s">
        <v>1464</v>
      </c>
      <c r="G3267" s="24" t="s">
        <v>1011</v>
      </c>
      <c r="H3267" s="25" t="s">
        <v>2950</v>
      </c>
      <c r="I3267" s="25" t="s">
        <v>28</v>
      </c>
      <c r="J3267" s="36">
        <v>115.75</v>
      </c>
    </row>
    <row r="3268" spans="2:10">
      <c r="B3268" s="23" t="s">
        <v>2946</v>
      </c>
      <c r="C3268" s="24">
        <v>442408084</v>
      </c>
      <c r="E3268">
        <v>1632859</v>
      </c>
      <c r="F3268" s="24" t="s">
        <v>1143</v>
      </c>
      <c r="G3268" s="24" t="s">
        <v>1011</v>
      </c>
      <c r="H3268" s="25" t="s">
        <v>2951</v>
      </c>
      <c r="I3268" s="25" t="s">
        <v>28</v>
      </c>
      <c r="J3268" s="36">
        <v>18.59</v>
      </c>
    </row>
    <row r="3269" spans="2:10">
      <c r="B3269" s="23" t="s">
        <v>2946</v>
      </c>
      <c r="C3269" s="24">
        <v>442381672</v>
      </c>
      <c r="E3269">
        <v>1632774</v>
      </c>
      <c r="F3269" s="24" t="s">
        <v>218</v>
      </c>
      <c r="G3269" s="24" t="s">
        <v>25</v>
      </c>
      <c r="H3269" s="25" t="s">
        <v>2952</v>
      </c>
      <c r="I3269" s="25" t="s">
        <v>28</v>
      </c>
      <c r="J3269" s="36">
        <v>272.16</v>
      </c>
    </row>
    <row r="3270" spans="2:10">
      <c r="B3270" s="23" t="s">
        <v>2946</v>
      </c>
      <c r="C3270" s="24">
        <v>442313876</v>
      </c>
      <c r="E3270">
        <v>1632592</v>
      </c>
      <c r="F3270" s="24" t="s">
        <v>2104</v>
      </c>
      <c r="G3270" s="24" t="s">
        <v>1143</v>
      </c>
      <c r="H3270" s="25" t="s">
        <v>2953</v>
      </c>
      <c r="I3270" s="25" t="s">
        <v>28</v>
      </c>
      <c r="J3270" s="43">
        <v>2803.22</v>
      </c>
    </row>
    <row r="3271" spans="2:10">
      <c r="B3271" s="23" t="s">
        <v>2954</v>
      </c>
      <c r="C3271" s="24">
        <v>442271016</v>
      </c>
      <c r="E3271">
        <v>1632527</v>
      </c>
      <c r="F3271" s="24" t="s">
        <v>1612</v>
      </c>
      <c r="G3271" s="24" t="s">
        <v>1283</v>
      </c>
      <c r="H3271" s="25" t="s">
        <v>2955</v>
      </c>
      <c r="I3271" s="25" t="s">
        <v>28</v>
      </c>
      <c r="J3271" s="36">
        <v>96.74</v>
      </c>
    </row>
    <row r="3272" spans="2:10">
      <c r="B3272" s="23" t="s">
        <v>2954</v>
      </c>
      <c r="C3272" s="24">
        <v>442245272</v>
      </c>
      <c r="E3272">
        <v>1632488</v>
      </c>
      <c r="F3272" s="24" t="s">
        <v>755</v>
      </c>
      <c r="G3272" s="24" t="s">
        <v>605</v>
      </c>
      <c r="H3272" s="25" t="s">
        <v>2956</v>
      </c>
      <c r="I3272" s="25" t="s">
        <v>28</v>
      </c>
      <c r="J3272" s="36">
        <v>106.7</v>
      </c>
    </row>
    <row r="3273" spans="2:10">
      <c r="B3273" s="23" t="s">
        <v>2954</v>
      </c>
      <c r="C3273" s="24">
        <v>442169740</v>
      </c>
      <c r="E3273">
        <v>1632372</v>
      </c>
      <c r="F3273" s="24" t="s">
        <v>755</v>
      </c>
      <c r="G3273" s="24" t="s">
        <v>605</v>
      </c>
      <c r="H3273" s="25" t="s">
        <v>2956</v>
      </c>
      <c r="I3273" s="25" t="s">
        <v>28</v>
      </c>
      <c r="J3273" s="36">
        <v>106.7</v>
      </c>
    </row>
    <row r="3274" spans="2:10">
      <c r="B3274" s="23" t="s">
        <v>2954</v>
      </c>
      <c r="C3274" s="24">
        <v>442100180</v>
      </c>
      <c r="E3274">
        <v>1632220</v>
      </c>
      <c r="F3274" s="24" t="s">
        <v>1283</v>
      </c>
      <c r="G3274" s="24" t="s">
        <v>1011</v>
      </c>
      <c r="H3274" s="25" t="s">
        <v>2957</v>
      </c>
      <c r="I3274" s="25" t="s">
        <v>28</v>
      </c>
      <c r="J3274" s="36">
        <v>248.33</v>
      </c>
    </row>
    <row r="3275" spans="2:10">
      <c r="B3275" s="23" t="s">
        <v>2954</v>
      </c>
      <c r="C3275" s="24">
        <v>442087440</v>
      </c>
      <c r="E3275">
        <v>1632186</v>
      </c>
      <c r="F3275" s="24" t="s">
        <v>1464</v>
      </c>
      <c r="G3275" s="24" t="s">
        <v>887</v>
      </c>
      <c r="H3275" s="25" t="s">
        <v>2958</v>
      </c>
      <c r="I3275" s="25" t="s">
        <v>28</v>
      </c>
      <c r="J3275" s="36">
        <v>552.96</v>
      </c>
    </row>
    <row r="3276" spans="2:10">
      <c r="B3276" s="23" t="s">
        <v>2954</v>
      </c>
      <c r="C3276" s="24">
        <v>441997620</v>
      </c>
      <c r="E3276">
        <v>1631925</v>
      </c>
      <c r="F3276" s="24" t="s">
        <v>493</v>
      </c>
      <c r="G3276" s="24" t="s">
        <v>25</v>
      </c>
      <c r="H3276" s="25" t="s">
        <v>2959</v>
      </c>
      <c r="I3276" s="25" t="s">
        <v>28</v>
      </c>
      <c r="J3276" s="36">
        <v>307.89</v>
      </c>
    </row>
    <row r="3277" spans="2:10">
      <c r="B3277" s="23" t="s">
        <v>2960</v>
      </c>
      <c r="C3277" s="24">
        <v>441764528</v>
      </c>
      <c r="E3277">
        <v>1631553</v>
      </c>
      <c r="F3277" s="24" t="s">
        <v>887</v>
      </c>
      <c r="G3277" s="24" t="s">
        <v>755</v>
      </c>
      <c r="H3277" s="25" t="s">
        <v>2961</v>
      </c>
      <c r="I3277" s="25" t="s">
        <v>28</v>
      </c>
      <c r="J3277" s="36">
        <v>43.37</v>
      </c>
    </row>
    <row r="3278" spans="2:10">
      <c r="B3278" s="23" t="s">
        <v>2960</v>
      </c>
      <c r="C3278" s="24">
        <v>441756028</v>
      </c>
      <c r="E3278">
        <v>1631515</v>
      </c>
      <c r="F3278" s="24" t="s">
        <v>887</v>
      </c>
      <c r="G3278" s="24" t="s">
        <v>755</v>
      </c>
      <c r="H3278" s="25" t="s">
        <v>2961</v>
      </c>
      <c r="I3278" s="25" t="s">
        <v>28</v>
      </c>
      <c r="J3278" s="36">
        <v>43.37</v>
      </c>
    </row>
    <row r="3279" spans="2:10">
      <c r="B3279" s="23" t="s">
        <v>2960</v>
      </c>
      <c r="C3279" s="24">
        <v>441646864</v>
      </c>
      <c r="E3279">
        <v>1631317</v>
      </c>
      <c r="F3279" s="24" t="s">
        <v>663</v>
      </c>
      <c r="G3279" s="24" t="s">
        <v>493</v>
      </c>
      <c r="H3279" s="25" t="s">
        <v>2962</v>
      </c>
      <c r="I3279" s="25" t="s">
        <v>28</v>
      </c>
      <c r="J3279" s="36">
        <v>227.19</v>
      </c>
    </row>
    <row r="3280" spans="2:10">
      <c r="B3280" s="23" t="s">
        <v>2960</v>
      </c>
      <c r="C3280" s="24">
        <v>441644644</v>
      </c>
      <c r="E3280">
        <v>1631311</v>
      </c>
      <c r="F3280" s="24" t="s">
        <v>755</v>
      </c>
      <c r="G3280" s="24" t="s">
        <v>663</v>
      </c>
      <c r="H3280" s="25" t="s">
        <v>675</v>
      </c>
      <c r="I3280" s="25" t="s">
        <v>28</v>
      </c>
      <c r="J3280" s="36">
        <v>112.71</v>
      </c>
    </row>
    <row r="3281" spans="2:10">
      <c r="B3281" s="23" t="s">
        <v>2963</v>
      </c>
      <c r="C3281" s="24">
        <v>441545128</v>
      </c>
      <c r="E3281">
        <v>1631135</v>
      </c>
      <c r="F3281" s="24" t="s">
        <v>359</v>
      </c>
      <c r="G3281" s="24" t="s">
        <v>25</v>
      </c>
      <c r="H3281" s="25" t="s">
        <v>2964</v>
      </c>
      <c r="I3281" s="25" t="s">
        <v>28</v>
      </c>
      <c r="J3281" s="36">
        <v>396.75</v>
      </c>
    </row>
    <row r="3282" spans="2:10">
      <c r="B3282" s="23" t="s">
        <v>2963</v>
      </c>
      <c r="C3282" s="24">
        <v>441345072</v>
      </c>
      <c r="E3282">
        <v>1630825</v>
      </c>
      <c r="F3282" s="24" t="s">
        <v>1464</v>
      </c>
      <c r="G3282" s="24" t="s">
        <v>1143</v>
      </c>
      <c r="H3282" s="25" t="s">
        <v>2965</v>
      </c>
      <c r="I3282" s="25" t="s">
        <v>28</v>
      </c>
      <c r="J3282" s="36">
        <v>154.08</v>
      </c>
    </row>
    <row r="3283" spans="2:10">
      <c r="B3283" s="23" t="s">
        <v>2963</v>
      </c>
      <c r="C3283" s="24">
        <v>441270140</v>
      </c>
      <c r="E3283">
        <v>1630665</v>
      </c>
      <c r="F3283" s="24" t="s">
        <v>218</v>
      </c>
      <c r="G3283" s="24" t="s">
        <v>105</v>
      </c>
      <c r="H3283" s="25" t="s">
        <v>2966</v>
      </c>
      <c r="I3283" s="25" t="s">
        <v>28</v>
      </c>
      <c r="J3283" s="36">
        <v>110.62</v>
      </c>
    </row>
    <row r="3284" spans="2:10">
      <c r="B3284" s="23" t="s">
        <v>2967</v>
      </c>
      <c r="C3284" s="24">
        <v>441223280</v>
      </c>
      <c r="E3284">
        <v>1630578</v>
      </c>
      <c r="F3284" s="24" t="s">
        <v>1612</v>
      </c>
      <c r="G3284" s="24" t="s">
        <v>1464</v>
      </c>
      <c r="H3284" s="25" t="s">
        <v>2968</v>
      </c>
      <c r="I3284" s="25" t="s">
        <v>28</v>
      </c>
      <c r="J3284" s="36">
        <v>77.65</v>
      </c>
    </row>
    <row r="3285" spans="2:10">
      <c r="B3285" s="23" t="s">
        <v>2967</v>
      </c>
      <c r="C3285" s="24">
        <v>441221704</v>
      </c>
      <c r="E3285">
        <v>1630573</v>
      </c>
      <c r="F3285" s="24" t="s">
        <v>359</v>
      </c>
      <c r="G3285" s="24" t="s">
        <v>218</v>
      </c>
      <c r="H3285" s="25" t="s">
        <v>2969</v>
      </c>
      <c r="I3285" s="25" t="s">
        <v>28</v>
      </c>
      <c r="J3285" s="36">
        <v>127.85</v>
      </c>
    </row>
    <row r="3286" spans="2:10">
      <c r="B3286" s="23" t="s">
        <v>2967</v>
      </c>
      <c r="C3286" s="24">
        <v>441215532</v>
      </c>
      <c r="E3286">
        <v>1630562</v>
      </c>
      <c r="F3286" s="24" t="s">
        <v>105</v>
      </c>
      <c r="G3286" s="24" t="s">
        <v>26</v>
      </c>
      <c r="H3286" s="25" t="s">
        <v>2970</v>
      </c>
      <c r="I3286" s="25" t="s">
        <v>28</v>
      </c>
      <c r="J3286" s="36">
        <v>462.78</v>
      </c>
    </row>
    <row r="3287" spans="2:10">
      <c r="B3287" s="23" t="s">
        <v>2971</v>
      </c>
      <c r="C3287" s="24">
        <v>440785376</v>
      </c>
      <c r="E3287">
        <v>1629881</v>
      </c>
      <c r="F3287" s="24" t="s">
        <v>1612</v>
      </c>
      <c r="G3287" s="24" t="s">
        <v>1283</v>
      </c>
      <c r="H3287" s="25" t="s">
        <v>2972</v>
      </c>
      <c r="I3287" s="25" t="s">
        <v>28</v>
      </c>
      <c r="J3287" s="36">
        <v>136.36</v>
      </c>
    </row>
    <row r="3288" spans="2:10">
      <c r="B3288" s="23" t="s">
        <v>2971</v>
      </c>
      <c r="C3288" s="24">
        <v>440526760</v>
      </c>
      <c r="E3288">
        <v>1629699</v>
      </c>
      <c r="F3288" s="24" t="s">
        <v>663</v>
      </c>
      <c r="G3288" s="24" t="s">
        <v>605</v>
      </c>
      <c r="H3288" s="25" t="s">
        <v>2973</v>
      </c>
      <c r="I3288" s="25" t="s">
        <v>28</v>
      </c>
      <c r="J3288" s="36">
        <v>104.32</v>
      </c>
    </row>
    <row r="3289" spans="2:10">
      <c r="B3289" s="23" t="s">
        <v>2974</v>
      </c>
      <c r="C3289" s="24">
        <v>439855712</v>
      </c>
      <c r="E3289">
        <v>1629040</v>
      </c>
      <c r="F3289" s="24" t="s">
        <v>1612</v>
      </c>
      <c r="G3289" s="24" t="s">
        <v>1464</v>
      </c>
      <c r="H3289" s="25" t="s">
        <v>2975</v>
      </c>
      <c r="I3289" s="25" t="s">
        <v>28</v>
      </c>
      <c r="J3289" s="36">
        <v>104.85</v>
      </c>
    </row>
    <row r="3290" spans="2:10">
      <c r="B3290" s="23" t="s">
        <v>2974</v>
      </c>
      <c r="C3290" s="24">
        <v>439668096</v>
      </c>
      <c r="E3290">
        <v>1628720</v>
      </c>
      <c r="F3290" s="24" t="s">
        <v>1283</v>
      </c>
      <c r="G3290" s="24" t="s">
        <v>1143</v>
      </c>
      <c r="H3290" s="25" t="s">
        <v>2976</v>
      </c>
      <c r="I3290" s="25" t="s">
        <v>28</v>
      </c>
      <c r="J3290" s="36">
        <v>55.08</v>
      </c>
    </row>
    <row r="3291" spans="2:10">
      <c r="B3291" s="23" t="s">
        <v>2974</v>
      </c>
      <c r="C3291" s="24">
        <v>439574388</v>
      </c>
      <c r="E3291">
        <v>1628537</v>
      </c>
      <c r="F3291" s="24" t="s">
        <v>1738</v>
      </c>
      <c r="G3291" s="24" t="s">
        <v>1612</v>
      </c>
      <c r="H3291" s="25" t="s">
        <v>2977</v>
      </c>
      <c r="I3291" s="25" t="s">
        <v>28</v>
      </c>
      <c r="J3291" s="36">
        <v>328.94</v>
      </c>
    </row>
    <row r="3292" spans="2:10">
      <c r="B3292" s="23" t="s">
        <v>2974</v>
      </c>
      <c r="C3292" s="24">
        <v>439567364</v>
      </c>
      <c r="E3292">
        <v>1628525</v>
      </c>
      <c r="F3292" s="24" t="s">
        <v>887</v>
      </c>
      <c r="G3292" s="24" t="s">
        <v>218</v>
      </c>
      <c r="H3292" s="25" t="s">
        <v>2978</v>
      </c>
      <c r="I3292" s="25" t="s">
        <v>28</v>
      </c>
      <c r="J3292" s="36">
        <v>173.28</v>
      </c>
    </row>
    <row r="3293" spans="2:10">
      <c r="B3293" s="23" t="s">
        <v>2979</v>
      </c>
      <c r="C3293" s="24">
        <v>439293780</v>
      </c>
      <c r="E3293">
        <v>1628205</v>
      </c>
      <c r="F3293" s="24" t="s">
        <v>887</v>
      </c>
      <c r="G3293" s="24" t="s">
        <v>755</v>
      </c>
      <c r="H3293" s="25" t="s">
        <v>2980</v>
      </c>
      <c r="I3293" s="25" t="s">
        <v>28</v>
      </c>
      <c r="J3293" s="36">
        <v>134.14</v>
      </c>
    </row>
    <row r="3294" spans="2:10">
      <c r="B3294" s="23" t="s">
        <v>2979</v>
      </c>
      <c r="C3294" s="24">
        <v>439089564</v>
      </c>
      <c r="E3294">
        <v>1627833</v>
      </c>
      <c r="F3294" s="24" t="s">
        <v>1738</v>
      </c>
      <c r="G3294" s="24" t="s">
        <v>1464</v>
      </c>
      <c r="H3294" s="25" t="s">
        <v>2981</v>
      </c>
      <c r="I3294" s="25" t="s">
        <v>28</v>
      </c>
      <c r="J3294" s="36">
        <v>167.22</v>
      </c>
    </row>
    <row r="3295" spans="2:10">
      <c r="B3295" s="23" t="s">
        <v>2982</v>
      </c>
      <c r="C3295" s="24">
        <v>439025556</v>
      </c>
      <c r="E3295">
        <v>1627738</v>
      </c>
      <c r="F3295" s="24" t="s">
        <v>493</v>
      </c>
      <c r="G3295" s="24" t="s">
        <v>25</v>
      </c>
      <c r="H3295" s="25" t="s">
        <v>2983</v>
      </c>
      <c r="I3295" s="25" t="s">
        <v>28</v>
      </c>
      <c r="J3295" s="36">
        <v>824.52</v>
      </c>
    </row>
    <row r="3296" spans="2:10">
      <c r="B3296" s="23" t="s">
        <v>2982</v>
      </c>
      <c r="C3296" s="24">
        <v>438970500</v>
      </c>
      <c r="E3296">
        <v>1627667</v>
      </c>
      <c r="F3296" s="24" t="s">
        <v>663</v>
      </c>
      <c r="G3296" s="24" t="s">
        <v>605</v>
      </c>
      <c r="H3296" s="25" t="s">
        <v>2984</v>
      </c>
      <c r="I3296" s="25" t="s">
        <v>28</v>
      </c>
      <c r="J3296" s="36">
        <v>46.72</v>
      </c>
    </row>
    <row r="3297" spans="2:10">
      <c r="B3297" s="23" t="s">
        <v>2982</v>
      </c>
      <c r="C3297" s="24">
        <v>438678760</v>
      </c>
      <c r="E3297">
        <v>1627041</v>
      </c>
      <c r="F3297" s="24" t="s">
        <v>493</v>
      </c>
      <c r="G3297" s="24" t="s">
        <v>26</v>
      </c>
      <c r="H3297" s="25" t="s">
        <v>2985</v>
      </c>
      <c r="I3297" s="25" t="s">
        <v>28</v>
      </c>
      <c r="J3297" s="36">
        <v>445.08</v>
      </c>
    </row>
    <row r="3298" spans="2:10">
      <c r="B3298" s="23" t="s">
        <v>2986</v>
      </c>
      <c r="C3298" s="24">
        <v>438403256</v>
      </c>
      <c r="E3298">
        <v>1626458</v>
      </c>
      <c r="F3298" s="24" t="s">
        <v>493</v>
      </c>
      <c r="G3298" s="24" t="s">
        <v>105</v>
      </c>
      <c r="H3298" s="25" t="s">
        <v>2987</v>
      </c>
      <c r="I3298" s="25" t="s">
        <v>28</v>
      </c>
      <c r="J3298" s="36">
        <v>346.21</v>
      </c>
    </row>
    <row r="3299" spans="2:10">
      <c r="B3299" s="23" t="s">
        <v>2986</v>
      </c>
      <c r="C3299" s="24">
        <v>438346304</v>
      </c>
      <c r="E3299">
        <v>1626310</v>
      </c>
      <c r="F3299" s="24" t="s">
        <v>1011</v>
      </c>
      <c r="G3299" s="24" t="s">
        <v>755</v>
      </c>
      <c r="H3299" s="25" t="s">
        <v>2988</v>
      </c>
      <c r="I3299" s="25" t="s">
        <v>28</v>
      </c>
      <c r="J3299" s="36">
        <v>441.12</v>
      </c>
    </row>
    <row r="3300" spans="2:10">
      <c r="B3300" s="23" t="s">
        <v>2986</v>
      </c>
      <c r="C3300" s="24">
        <v>438195904</v>
      </c>
      <c r="E3300">
        <v>1625918</v>
      </c>
      <c r="F3300" s="24" t="s">
        <v>1612</v>
      </c>
      <c r="G3300" s="24" t="s">
        <v>1143</v>
      </c>
      <c r="H3300" s="25" t="s">
        <v>2989</v>
      </c>
      <c r="I3300" s="25" t="s">
        <v>28</v>
      </c>
      <c r="J3300" s="36">
        <v>152.98</v>
      </c>
    </row>
    <row r="3301" spans="2:10">
      <c r="B3301" s="23" t="s">
        <v>2990</v>
      </c>
      <c r="C3301" s="24">
        <v>438034528</v>
      </c>
      <c r="E3301">
        <v>1625475</v>
      </c>
      <c r="F3301" s="24" t="s">
        <v>755</v>
      </c>
      <c r="G3301" s="24" t="s">
        <v>493</v>
      </c>
      <c r="H3301" s="25" t="s">
        <v>2991</v>
      </c>
      <c r="I3301" s="25" t="s">
        <v>28</v>
      </c>
      <c r="J3301" s="36">
        <v>129.43</v>
      </c>
    </row>
    <row r="3302" spans="2:10">
      <c r="B3302" s="23" t="s">
        <v>2990</v>
      </c>
      <c r="C3302" s="24">
        <v>437875004</v>
      </c>
      <c r="E3302">
        <v>1625003</v>
      </c>
      <c r="F3302" s="24" t="s">
        <v>218</v>
      </c>
      <c r="G3302" s="24" t="s">
        <v>25</v>
      </c>
      <c r="H3302" s="25" t="s">
        <v>2992</v>
      </c>
      <c r="I3302" s="25" t="s">
        <v>28</v>
      </c>
      <c r="J3302" s="36">
        <v>129.74</v>
      </c>
    </row>
    <row r="3303" spans="2:10">
      <c r="B3303" s="23" t="s">
        <v>2993</v>
      </c>
      <c r="C3303" s="24">
        <v>437841832</v>
      </c>
      <c r="F3303" s="24" t="s">
        <v>1738</v>
      </c>
      <c r="G3303" s="24" t="s">
        <v>1464</v>
      </c>
      <c r="H3303" s="25" t="s">
        <v>2994</v>
      </c>
      <c r="I3303" s="25" t="s">
        <v>28</v>
      </c>
      <c r="J3303" s="36">
        <v>53.28</v>
      </c>
    </row>
    <row r="3304" spans="2:10">
      <c r="B3304" s="23" t="s">
        <v>2993</v>
      </c>
      <c r="C3304" s="24">
        <v>437841832</v>
      </c>
      <c r="F3304" s="24" t="s">
        <v>1738</v>
      </c>
      <c r="G3304" s="24" t="s">
        <v>1464</v>
      </c>
      <c r="H3304" s="25" t="s">
        <v>2995</v>
      </c>
      <c r="I3304" s="25" t="s">
        <v>28</v>
      </c>
      <c r="J3304" s="36">
        <v>-53.28</v>
      </c>
    </row>
    <row r="3305" spans="2:10">
      <c r="B3305" s="23" t="s">
        <v>2993</v>
      </c>
      <c r="C3305" s="24">
        <v>437496280</v>
      </c>
      <c r="E3305">
        <v>1624102</v>
      </c>
      <c r="F3305" s="24" t="s">
        <v>218</v>
      </c>
      <c r="G3305" s="24" t="s">
        <v>105</v>
      </c>
      <c r="H3305" s="25" t="s">
        <v>2996</v>
      </c>
      <c r="I3305" s="25" t="s">
        <v>28</v>
      </c>
      <c r="J3305" s="36">
        <v>73.52</v>
      </c>
    </row>
    <row r="3306" spans="2:10">
      <c r="B3306" s="23" t="s">
        <v>2993</v>
      </c>
      <c r="C3306" s="24">
        <v>437493916</v>
      </c>
      <c r="E3306">
        <v>1624093</v>
      </c>
      <c r="F3306" s="24" t="s">
        <v>218</v>
      </c>
      <c r="G3306" s="24" t="s">
        <v>105</v>
      </c>
      <c r="H3306" s="25" t="s">
        <v>2997</v>
      </c>
      <c r="I3306" s="25" t="s">
        <v>28</v>
      </c>
      <c r="J3306" s="36">
        <v>68.17</v>
      </c>
    </row>
    <row r="3307" spans="2:10">
      <c r="B3307" s="23" t="s">
        <v>2993</v>
      </c>
      <c r="C3307" s="24">
        <v>437492716</v>
      </c>
      <c r="E3307">
        <v>1624088</v>
      </c>
      <c r="F3307" s="24" t="s">
        <v>218</v>
      </c>
      <c r="G3307" s="24" t="s">
        <v>105</v>
      </c>
      <c r="H3307" s="25" t="s">
        <v>494</v>
      </c>
      <c r="I3307" s="25" t="s">
        <v>28</v>
      </c>
      <c r="J3307" s="36">
        <v>64.83</v>
      </c>
    </row>
    <row r="3308" spans="2:10">
      <c r="B3308" s="23" t="s">
        <v>2998</v>
      </c>
      <c r="C3308" s="24">
        <v>437466896</v>
      </c>
      <c r="E3308">
        <v>1624016</v>
      </c>
      <c r="F3308" s="24" t="s">
        <v>218</v>
      </c>
      <c r="G3308" s="24" t="s">
        <v>26</v>
      </c>
      <c r="H3308" s="25" t="s">
        <v>2999</v>
      </c>
      <c r="I3308" s="25" t="s">
        <v>28</v>
      </c>
      <c r="J3308" s="36">
        <v>508.68</v>
      </c>
    </row>
    <row r="3309" spans="2:10">
      <c r="B3309" s="23" t="s">
        <v>2998</v>
      </c>
      <c r="C3309" s="24">
        <v>437088512</v>
      </c>
      <c r="E3309">
        <v>1623065</v>
      </c>
      <c r="F3309" s="24" t="s">
        <v>1283</v>
      </c>
      <c r="G3309" s="24" t="s">
        <v>493</v>
      </c>
      <c r="H3309" s="25" t="s">
        <v>3000</v>
      </c>
      <c r="I3309" s="25" t="s">
        <v>28</v>
      </c>
      <c r="J3309" s="36">
        <v>445.05</v>
      </c>
    </row>
    <row r="3310" spans="2:10">
      <c r="B3310" s="23" t="s">
        <v>2998</v>
      </c>
      <c r="C3310" s="24">
        <v>437084876</v>
      </c>
      <c r="E3310">
        <v>1623053</v>
      </c>
      <c r="F3310" s="24" t="s">
        <v>1143</v>
      </c>
      <c r="G3310" s="24" t="s">
        <v>1011</v>
      </c>
      <c r="H3310" s="25" t="s">
        <v>3001</v>
      </c>
      <c r="I3310" s="25" t="s">
        <v>28</v>
      </c>
      <c r="J3310" s="36">
        <v>64.35</v>
      </c>
    </row>
    <row r="3311" spans="2:10">
      <c r="B3311" s="23" t="s">
        <v>2998</v>
      </c>
      <c r="C3311" s="24">
        <v>437083616</v>
      </c>
      <c r="E3311">
        <v>1623047</v>
      </c>
      <c r="F3311" s="24" t="s">
        <v>1464</v>
      </c>
      <c r="G3311" s="24" t="s">
        <v>1283</v>
      </c>
      <c r="H3311" s="25" t="s">
        <v>3001</v>
      </c>
      <c r="I3311" s="25" t="s">
        <v>28</v>
      </c>
      <c r="J3311" s="36">
        <v>64.35</v>
      </c>
    </row>
    <row r="3312" spans="2:10">
      <c r="B3312" s="23" t="s">
        <v>2998</v>
      </c>
      <c r="C3312" s="24">
        <v>437068456</v>
      </c>
      <c r="E3312">
        <v>1623008</v>
      </c>
      <c r="F3312" s="24" t="s">
        <v>218</v>
      </c>
      <c r="G3312" s="24" t="s">
        <v>105</v>
      </c>
      <c r="H3312" s="25" t="s">
        <v>3002</v>
      </c>
      <c r="I3312" s="25" t="s">
        <v>28</v>
      </c>
      <c r="J3312" s="36">
        <v>58.81</v>
      </c>
    </row>
    <row r="3313" spans="2:10">
      <c r="B3313" s="23" t="s">
        <v>3003</v>
      </c>
      <c r="C3313" s="24">
        <v>436689820</v>
      </c>
      <c r="E3313">
        <v>1622171</v>
      </c>
      <c r="F3313" s="24" t="s">
        <v>1283</v>
      </c>
      <c r="G3313" s="24" t="s">
        <v>663</v>
      </c>
      <c r="H3313" s="25" t="s">
        <v>3004</v>
      </c>
      <c r="I3313" s="25" t="s">
        <v>28</v>
      </c>
      <c r="J3313" s="36">
        <v>646.25</v>
      </c>
    </row>
    <row r="3314" spans="2:10">
      <c r="B3314" s="23" t="s">
        <v>3005</v>
      </c>
      <c r="C3314" s="24">
        <v>436232628</v>
      </c>
      <c r="E3314">
        <v>1621113</v>
      </c>
      <c r="F3314" s="24" t="s">
        <v>755</v>
      </c>
      <c r="G3314" s="24" t="s">
        <v>605</v>
      </c>
      <c r="H3314" s="25" t="s">
        <v>3006</v>
      </c>
      <c r="I3314" s="25" t="s">
        <v>28</v>
      </c>
      <c r="J3314" s="36">
        <v>307.8</v>
      </c>
    </row>
    <row r="3315" spans="2:10">
      <c r="B3315" s="23" t="s">
        <v>3007</v>
      </c>
      <c r="C3315" s="24">
        <v>436177536</v>
      </c>
      <c r="E3315">
        <v>1621015</v>
      </c>
      <c r="F3315" s="24" t="s">
        <v>887</v>
      </c>
      <c r="G3315" s="24" t="s">
        <v>359</v>
      </c>
      <c r="H3315" s="25" t="s">
        <v>1015</v>
      </c>
      <c r="I3315" s="25" t="s">
        <v>28</v>
      </c>
      <c r="J3315" s="36">
        <v>224.79</v>
      </c>
    </row>
    <row r="3316" spans="2:10">
      <c r="B3316" s="23" t="s">
        <v>3007</v>
      </c>
      <c r="C3316" s="24">
        <v>435905620</v>
      </c>
      <c r="E3316">
        <v>1620374</v>
      </c>
      <c r="F3316" s="24" t="s">
        <v>605</v>
      </c>
      <c r="G3316" s="24" t="s">
        <v>359</v>
      </c>
      <c r="H3316" s="25" t="s">
        <v>3008</v>
      </c>
      <c r="I3316" s="25" t="s">
        <v>28</v>
      </c>
      <c r="J3316" s="36">
        <v>120.5</v>
      </c>
    </row>
    <row r="3317" spans="2:10">
      <c r="B3317" s="23" t="s">
        <v>3009</v>
      </c>
      <c r="C3317" s="24">
        <v>435740632</v>
      </c>
      <c r="E3317">
        <v>1620013</v>
      </c>
      <c r="F3317" s="24" t="s">
        <v>663</v>
      </c>
      <c r="G3317" s="24" t="s">
        <v>605</v>
      </c>
      <c r="H3317" s="25" t="s">
        <v>2319</v>
      </c>
      <c r="I3317" s="25" t="s">
        <v>28</v>
      </c>
      <c r="J3317" s="36">
        <v>84.77</v>
      </c>
    </row>
    <row r="3318" spans="2:10">
      <c r="B3318" s="23" t="s">
        <v>3009</v>
      </c>
      <c r="C3318" s="24">
        <v>435560204</v>
      </c>
      <c r="E3318">
        <v>1619563</v>
      </c>
      <c r="F3318" s="24" t="s">
        <v>1283</v>
      </c>
      <c r="G3318" s="24" t="s">
        <v>493</v>
      </c>
      <c r="H3318" s="25" t="s">
        <v>3010</v>
      </c>
      <c r="I3318" s="25" t="s">
        <v>28</v>
      </c>
      <c r="J3318" s="43">
        <v>1601.97</v>
      </c>
    </row>
    <row r="3319" spans="2:10">
      <c r="B3319" s="23" t="s">
        <v>3011</v>
      </c>
      <c r="C3319" s="24">
        <v>435280160</v>
      </c>
      <c r="E3319">
        <v>1618909</v>
      </c>
      <c r="F3319" s="24" t="s">
        <v>755</v>
      </c>
      <c r="G3319" s="24" t="s">
        <v>605</v>
      </c>
      <c r="H3319" s="25" t="s">
        <v>3012</v>
      </c>
      <c r="I3319" s="25" t="s">
        <v>28</v>
      </c>
      <c r="J3319" s="36">
        <v>161</v>
      </c>
    </row>
    <row r="3320" spans="2:10">
      <c r="B3320" s="23" t="s">
        <v>3011</v>
      </c>
      <c r="C3320" s="24">
        <v>435168076</v>
      </c>
      <c r="E3320">
        <v>1618635</v>
      </c>
      <c r="F3320" s="24" t="s">
        <v>359</v>
      </c>
      <c r="G3320" s="24" t="s">
        <v>218</v>
      </c>
      <c r="H3320" s="25" t="s">
        <v>3013</v>
      </c>
      <c r="I3320" s="25" t="s">
        <v>28</v>
      </c>
      <c r="J3320" s="36">
        <v>241.32</v>
      </c>
    </row>
    <row r="3321" spans="2:10">
      <c r="B3321" s="23" t="s">
        <v>3011</v>
      </c>
      <c r="C3321" s="24">
        <v>435081232</v>
      </c>
      <c r="E3321">
        <v>1618421</v>
      </c>
      <c r="F3321" s="24" t="s">
        <v>605</v>
      </c>
      <c r="G3321" s="24" t="s">
        <v>493</v>
      </c>
      <c r="H3321" s="25" t="s">
        <v>3014</v>
      </c>
      <c r="I3321" s="25" t="s">
        <v>28</v>
      </c>
      <c r="J3321" s="36">
        <v>134.64</v>
      </c>
    </row>
    <row r="3322" spans="2:10">
      <c r="B3322" s="23" t="s">
        <v>3015</v>
      </c>
      <c r="C3322" s="24">
        <v>434930484</v>
      </c>
      <c r="E3322">
        <v>1618107</v>
      </c>
      <c r="F3322" s="24" t="s">
        <v>2272</v>
      </c>
      <c r="G3322" s="24" t="s">
        <v>1464</v>
      </c>
      <c r="H3322" s="25" t="s">
        <v>3016</v>
      </c>
      <c r="I3322" s="25" t="s">
        <v>28</v>
      </c>
      <c r="J3322" s="36">
        <v>226.84</v>
      </c>
    </row>
    <row r="3323" spans="2:10">
      <c r="B3323" s="23" t="s">
        <v>3017</v>
      </c>
      <c r="C3323" s="24">
        <v>434465340</v>
      </c>
      <c r="E3323">
        <v>1617037</v>
      </c>
      <c r="F3323" s="24" t="s">
        <v>1011</v>
      </c>
      <c r="G3323" s="24" t="s">
        <v>755</v>
      </c>
      <c r="H3323" s="25" t="s">
        <v>1522</v>
      </c>
      <c r="I3323" s="25" t="s">
        <v>28</v>
      </c>
      <c r="J3323" s="36">
        <v>88.2</v>
      </c>
    </row>
    <row r="3324" spans="2:10">
      <c r="B3324" s="23" t="s">
        <v>3017</v>
      </c>
      <c r="C3324" s="24">
        <v>434451444</v>
      </c>
      <c r="E3324">
        <v>1616992</v>
      </c>
      <c r="F3324" s="24" t="s">
        <v>1143</v>
      </c>
      <c r="G3324" s="24" t="s">
        <v>887</v>
      </c>
      <c r="H3324" s="25" t="s">
        <v>3018</v>
      </c>
      <c r="I3324" s="25" t="s">
        <v>28</v>
      </c>
      <c r="J3324" s="36">
        <v>203.7</v>
      </c>
    </row>
    <row r="3325" spans="2:10">
      <c r="B3325" s="23" t="s">
        <v>3017</v>
      </c>
      <c r="C3325" s="24">
        <v>434413424</v>
      </c>
      <c r="E3325">
        <v>1616898</v>
      </c>
      <c r="F3325" s="24" t="s">
        <v>1912</v>
      </c>
      <c r="G3325" s="24" t="s">
        <v>1612</v>
      </c>
      <c r="H3325" s="25" t="s">
        <v>3019</v>
      </c>
      <c r="I3325" s="25" t="s">
        <v>28</v>
      </c>
      <c r="J3325" s="36">
        <v>154.45</v>
      </c>
    </row>
    <row r="3326" spans="2:10">
      <c r="B3326" s="23" t="s">
        <v>3020</v>
      </c>
      <c r="C3326" s="24">
        <v>433868688</v>
      </c>
      <c r="E3326">
        <v>1615623</v>
      </c>
      <c r="F3326" s="24" t="s">
        <v>1464</v>
      </c>
      <c r="G3326" s="24" t="s">
        <v>1283</v>
      </c>
      <c r="H3326" s="25" t="s">
        <v>3021</v>
      </c>
      <c r="I3326" s="25" t="s">
        <v>28</v>
      </c>
      <c r="J3326" s="36">
        <v>104.09</v>
      </c>
    </row>
    <row r="3327" spans="2:10">
      <c r="B3327" s="23" t="s">
        <v>3022</v>
      </c>
      <c r="C3327" s="24">
        <v>433428068</v>
      </c>
      <c r="E3327">
        <v>1614776</v>
      </c>
      <c r="F3327" s="24" t="s">
        <v>1612</v>
      </c>
      <c r="G3327" s="24" t="s">
        <v>1143</v>
      </c>
      <c r="H3327" s="25" t="s">
        <v>3023</v>
      </c>
      <c r="I3327" s="25" t="s">
        <v>28</v>
      </c>
      <c r="J3327" s="36">
        <v>575.79</v>
      </c>
    </row>
    <row r="3328" spans="2:10">
      <c r="B3328" s="23" t="s">
        <v>3024</v>
      </c>
      <c r="C3328" s="24">
        <v>431951608</v>
      </c>
      <c r="E3328">
        <v>1612230</v>
      </c>
      <c r="F3328" s="24" t="s">
        <v>1464</v>
      </c>
      <c r="G3328" s="24" t="s">
        <v>1283</v>
      </c>
      <c r="H3328" s="25" t="s">
        <v>3025</v>
      </c>
      <c r="I3328" s="25" t="s">
        <v>28</v>
      </c>
      <c r="J3328" s="36">
        <v>249.34</v>
      </c>
    </row>
    <row r="3329" spans="2:10">
      <c r="B3329" s="23" t="s">
        <v>3026</v>
      </c>
      <c r="C3329" s="24">
        <v>430915904</v>
      </c>
      <c r="E3329">
        <v>1610244</v>
      </c>
      <c r="F3329" s="24" t="s">
        <v>605</v>
      </c>
      <c r="G3329" s="24" t="s">
        <v>218</v>
      </c>
      <c r="H3329" s="25" t="s">
        <v>3027</v>
      </c>
      <c r="I3329" s="25" t="s">
        <v>28</v>
      </c>
      <c r="J3329" s="36">
        <v>366.46</v>
      </c>
    </row>
    <row r="3330" spans="2:10">
      <c r="B3330" s="23" t="s">
        <v>3026</v>
      </c>
      <c r="C3330" s="24">
        <v>430800280</v>
      </c>
      <c r="E3330">
        <v>1609973</v>
      </c>
      <c r="F3330" s="24" t="s">
        <v>1612</v>
      </c>
      <c r="G3330" s="24" t="s">
        <v>1464</v>
      </c>
      <c r="H3330" s="25" t="s">
        <v>3028</v>
      </c>
      <c r="I3330" s="25" t="s">
        <v>28</v>
      </c>
      <c r="J3330" s="36">
        <v>66.9</v>
      </c>
    </row>
    <row r="3331" spans="2:10">
      <c r="B3331" s="23" t="s">
        <v>3029</v>
      </c>
      <c r="C3331" s="24">
        <v>430497400</v>
      </c>
      <c r="E3331">
        <v>1609284</v>
      </c>
      <c r="F3331" s="24" t="s">
        <v>605</v>
      </c>
      <c r="G3331" s="24" t="s">
        <v>493</v>
      </c>
      <c r="H3331" s="25" t="s">
        <v>3030</v>
      </c>
      <c r="I3331" s="25" t="s">
        <v>28</v>
      </c>
      <c r="J3331" s="36">
        <v>78.58</v>
      </c>
    </row>
    <row r="3332" spans="2:10">
      <c r="B3332" s="23" t="s">
        <v>3031</v>
      </c>
      <c r="C3332" s="24">
        <v>430036924</v>
      </c>
      <c r="E3332">
        <v>1608302</v>
      </c>
      <c r="F3332" s="24" t="s">
        <v>755</v>
      </c>
      <c r="G3332" s="24" t="s">
        <v>663</v>
      </c>
      <c r="H3332" s="25" t="s">
        <v>3032</v>
      </c>
      <c r="I3332" s="25" t="s">
        <v>28</v>
      </c>
      <c r="J3332" s="36">
        <v>81.97</v>
      </c>
    </row>
    <row r="3333" spans="2:10">
      <c r="B3333" s="23" t="s">
        <v>3033</v>
      </c>
      <c r="C3333" s="24">
        <v>428987052</v>
      </c>
      <c r="E3333">
        <v>1606225</v>
      </c>
      <c r="F3333" s="24" t="s">
        <v>1738</v>
      </c>
      <c r="G3333" s="24" t="s">
        <v>1464</v>
      </c>
      <c r="H3333" s="25" t="s">
        <v>3034</v>
      </c>
      <c r="I3333" s="25" t="s">
        <v>28</v>
      </c>
      <c r="J3333" s="36">
        <v>264.15</v>
      </c>
    </row>
    <row r="3334" spans="2:10">
      <c r="B3334" s="23" t="s">
        <v>3035</v>
      </c>
      <c r="C3334" s="24">
        <v>427345760</v>
      </c>
      <c r="E3334">
        <v>1603122</v>
      </c>
      <c r="F3334" s="24" t="s">
        <v>605</v>
      </c>
      <c r="G3334" s="24" t="s">
        <v>218</v>
      </c>
      <c r="H3334" s="25" t="s">
        <v>3036</v>
      </c>
      <c r="I3334" s="25" t="s">
        <v>28</v>
      </c>
      <c r="J3334" s="36">
        <v>191.19</v>
      </c>
    </row>
    <row r="3335" spans="2:10">
      <c r="B3335" s="23" t="s">
        <v>3037</v>
      </c>
      <c r="C3335" s="24">
        <v>426474356</v>
      </c>
      <c r="E3335">
        <v>1601541</v>
      </c>
      <c r="F3335" s="24" t="s">
        <v>605</v>
      </c>
      <c r="G3335" s="24" t="s">
        <v>218</v>
      </c>
      <c r="H3335" s="25" t="s">
        <v>3038</v>
      </c>
      <c r="I3335" s="25" t="s">
        <v>28</v>
      </c>
      <c r="J3335" s="36">
        <v>190.94</v>
      </c>
    </row>
    <row r="3336" spans="2:10">
      <c r="B3336" s="23" t="s">
        <v>3037</v>
      </c>
      <c r="C3336" s="24">
        <v>426309696</v>
      </c>
      <c r="E3336">
        <v>1601125</v>
      </c>
      <c r="F3336" s="24" t="s">
        <v>755</v>
      </c>
      <c r="G3336" s="24" t="s">
        <v>605</v>
      </c>
      <c r="H3336" s="25" t="s">
        <v>3039</v>
      </c>
      <c r="I3336" s="25" t="s">
        <v>28</v>
      </c>
      <c r="J3336" s="36">
        <v>258.66</v>
      </c>
    </row>
    <row r="3337" spans="2:10">
      <c r="B3337" s="23" t="s">
        <v>3040</v>
      </c>
      <c r="C3337" s="24">
        <v>426010628</v>
      </c>
      <c r="E3337">
        <v>1600486</v>
      </c>
      <c r="F3337" s="24" t="s">
        <v>2307</v>
      </c>
      <c r="G3337" s="24" t="s">
        <v>1612</v>
      </c>
      <c r="H3337" s="25" t="s">
        <v>3041</v>
      </c>
      <c r="I3337" s="25" t="s">
        <v>28</v>
      </c>
      <c r="J3337" s="36">
        <v>530.01</v>
      </c>
    </row>
    <row r="3338" spans="2:10">
      <c r="B3338" s="23" t="s">
        <v>3042</v>
      </c>
      <c r="C3338" s="24">
        <v>425526696</v>
      </c>
      <c r="E3338">
        <v>1599250</v>
      </c>
      <c r="F3338" s="24" t="s">
        <v>887</v>
      </c>
      <c r="G3338" s="24" t="s">
        <v>359</v>
      </c>
      <c r="H3338" s="25" t="s">
        <v>3043</v>
      </c>
      <c r="I3338" s="25" t="s">
        <v>28</v>
      </c>
      <c r="J3338" s="36">
        <v>145.82</v>
      </c>
    </row>
    <row r="3339" spans="2:10">
      <c r="B3339" s="23" t="s">
        <v>2033</v>
      </c>
      <c r="C3339" s="24">
        <v>425521129</v>
      </c>
      <c r="E3339">
        <v>1670159</v>
      </c>
      <c r="F3339" s="24" t="s">
        <v>1464</v>
      </c>
      <c r="G3339" s="24" t="s">
        <v>1283</v>
      </c>
      <c r="H3339" s="25" t="s">
        <v>3044</v>
      </c>
      <c r="I3339" s="25" t="s">
        <v>28</v>
      </c>
      <c r="J3339" s="36">
        <v>134.45</v>
      </c>
    </row>
    <row r="3340" spans="2:10">
      <c r="B3340" s="23" t="s">
        <v>2033</v>
      </c>
      <c r="C3340" s="24">
        <v>425506913</v>
      </c>
      <c r="E3340">
        <v>1670132</v>
      </c>
      <c r="F3340" s="24" t="s">
        <v>1143</v>
      </c>
      <c r="G3340" s="24" t="s">
        <v>663</v>
      </c>
      <c r="H3340" s="25" t="s">
        <v>3045</v>
      </c>
      <c r="I3340" s="25" t="s">
        <v>28</v>
      </c>
      <c r="J3340" s="43">
        <v>1382.64</v>
      </c>
    </row>
    <row r="3341" spans="2:10">
      <c r="B3341" s="23" t="s">
        <v>2033</v>
      </c>
      <c r="C3341" s="24">
        <v>425494689</v>
      </c>
      <c r="E3341">
        <v>1670117</v>
      </c>
      <c r="F3341" s="24" t="s">
        <v>359</v>
      </c>
      <c r="G3341" s="24" t="s">
        <v>105</v>
      </c>
      <c r="H3341" s="25" t="s">
        <v>3046</v>
      </c>
      <c r="I3341" s="25" t="s">
        <v>28</v>
      </c>
      <c r="J3341" s="36">
        <v>141.58</v>
      </c>
    </row>
    <row r="3342" spans="2:10">
      <c r="B3342" s="23" t="s">
        <v>3042</v>
      </c>
      <c r="C3342" s="24">
        <v>425474784</v>
      </c>
      <c r="E3342">
        <v>1599097</v>
      </c>
      <c r="F3342" s="24" t="s">
        <v>359</v>
      </c>
      <c r="G3342" s="24" t="s">
        <v>105</v>
      </c>
      <c r="H3342" s="25" t="s">
        <v>3047</v>
      </c>
      <c r="I3342" s="25" t="s">
        <v>28</v>
      </c>
      <c r="J3342" s="36">
        <v>182.66</v>
      </c>
    </row>
    <row r="3343" spans="2:10">
      <c r="B3343" s="23" t="s">
        <v>3048</v>
      </c>
      <c r="C3343" s="24">
        <v>425021560</v>
      </c>
      <c r="E3343">
        <v>1598042</v>
      </c>
      <c r="F3343" s="24" t="s">
        <v>2104</v>
      </c>
      <c r="G3343" s="24" t="s">
        <v>1612</v>
      </c>
      <c r="H3343" s="25" t="s">
        <v>3049</v>
      </c>
      <c r="I3343" s="25" t="s">
        <v>28</v>
      </c>
      <c r="J3343" s="36">
        <v>282.35</v>
      </c>
    </row>
    <row r="3344" spans="2:10">
      <c r="B3344" s="23" t="s">
        <v>3048</v>
      </c>
      <c r="C3344" s="24">
        <v>424702904</v>
      </c>
      <c r="E3344">
        <v>1597355</v>
      </c>
      <c r="F3344" s="24" t="s">
        <v>25</v>
      </c>
      <c r="G3344" s="24" t="s">
        <v>26</v>
      </c>
      <c r="H3344" s="25" t="s">
        <v>3050</v>
      </c>
      <c r="I3344" s="25" t="s">
        <v>28</v>
      </c>
      <c r="J3344" s="36">
        <v>125.57</v>
      </c>
    </row>
    <row r="3345" spans="2:10">
      <c r="B3345" s="23" t="s">
        <v>3051</v>
      </c>
      <c r="C3345" s="24">
        <v>424539524</v>
      </c>
      <c r="E3345">
        <v>1597080</v>
      </c>
      <c r="F3345" s="24" t="s">
        <v>105</v>
      </c>
      <c r="G3345" s="24" t="s">
        <v>25</v>
      </c>
      <c r="H3345" s="25" t="s">
        <v>3052</v>
      </c>
      <c r="I3345" s="25" t="s">
        <v>28</v>
      </c>
      <c r="J3345" s="36">
        <v>171.72</v>
      </c>
    </row>
    <row r="3346" spans="2:10">
      <c r="B3346" s="23" t="s">
        <v>3051</v>
      </c>
      <c r="C3346" s="24">
        <v>424390496</v>
      </c>
      <c r="E3346">
        <v>1596763</v>
      </c>
      <c r="F3346" s="24" t="s">
        <v>1464</v>
      </c>
      <c r="G3346" s="24" t="s">
        <v>755</v>
      </c>
      <c r="H3346" s="25" t="s">
        <v>3053</v>
      </c>
      <c r="I3346" s="25" t="s">
        <v>28</v>
      </c>
      <c r="J3346" s="36">
        <v>457.26</v>
      </c>
    </row>
    <row r="3347" spans="2:10">
      <c r="B3347" s="23" t="s">
        <v>2425</v>
      </c>
      <c r="C3347" s="24">
        <v>422485929</v>
      </c>
      <c r="E3347">
        <v>1659770</v>
      </c>
      <c r="F3347" s="24" t="s">
        <v>1464</v>
      </c>
      <c r="G3347" s="24" t="s">
        <v>1283</v>
      </c>
      <c r="H3347" s="25" t="s">
        <v>3054</v>
      </c>
      <c r="I3347" s="25" t="s">
        <v>28</v>
      </c>
      <c r="J3347" s="36">
        <v>142.67</v>
      </c>
    </row>
    <row r="3348" spans="2:10">
      <c r="B3348" s="23" t="s">
        <v>2425</v>
      </c>
      <c r="C3348" s="24">
        <v>422473325</v>
      </c>
      <c r="E3348">
        <v>1659759</v>
      </c>
      <c r="F3348" s="24" t="s">
        <v>1143</v>
      </c>
      <c r="G3348" s="24" t="s">
        <v>755</v>
      </c>
      <c r="H3348" s="25" t="s">
        <v>3055</v>
      </c>
      <c r="I3348" s="25" t="s">
        <v>28</v>
      </c>
      <c r="J3348" s="36">
        <v>215.77</v>
      </c>
    </row>
    <row r="3349" spans="2:10">
      <c r="B3349" s="23" t="s">
        <v>3056</v>
      </c>
      <c r="C3349" s="24">
        <v>415510016</v>
      </c>
      <c r="E3349">
        <v>1575038</v>
      </c>
      <c r="F3349" s="24" t="s">
        <v>755</v>
      </c>
      <c r="G3349" s="24" t="s">
        <v>605</v>
      </c>
      <c r="H3349" s="25" t="s">
        <v>3057</v>
      </c>
      <c r="I3349" s="25" t="s">
        <v>28</v>
      </c>
      <c r="J3349" s="36">
        <v>69.64</v>
      </c>
    </row>
    <row r="3350" spans="2:10">
      <c r="B3350" s="23" t="s">
        <v>3058</v>
      </c>
      <c r="C3350" s="24">
        <v>414333056</v>
      </c>
      <c r="E3350">
        <v>1571834</v>
      </c>
      <c r="F3350" s="24" t="s">
        <v>359</v>
      </c>
      <c r="G3350" s="24" t="s">
        <v>26</v>
      </c>
      <c r="H3350" s="25" t="s">
        <v>3059</v>
      </c>
      <c r="I3350" s="25" t="s">
        <v>28</v>
      </c>
      <c r="J3350" s="36">
        <v>580.36</v>
      </c>
    </row>
    <row r="3351" spans="2:10">
      <c r="B3351" s="23" t="s">
        <v>3060</v>
      </c>
      <c r="C3351" s="24">
        <v>413371080</v>
      </c>
      <c r="E3351">
        <v>1569568</v>
      </c>
      <c r="F3351" s="24" t="s">
        <v>1143</v>
      </c>
      <c r="G3351" s="24" t="s">
        <v>755</v>
      </c>
      <c r="H3351" s="25" t="s">
        <v>3061</v>
      </c>
      <c r="I3351" s="25" t="s">
        <v>28</v>
      </c>
      <c r="J3351" s="36">
        <v>179.7</v>
      </c>
    </row>
    <row r="3352" spans="2:10">
      <c r="B3352" s="23" t="s">
        <v>3062</v>
      </c>
      <c r="C3352" s="24">
        <v>410877012</v>
      </c>
      <c r="E3352">
        <v>1563292</v>
      </c>
      <c r="F3352" s="24" t="s">
        <v>1283</v>
      </c>
      <c r="G3352" s="24" t="s">
        <v>1011</v>
      </c>
      <c r="H3352" s="25" t="s">
        <v>3063</v>
      </c>
      <c r="I3352" s="25" t="s">
        <v>28</v>
      </c>
      <c r="J3352" s="36">
        <v>637.38</v>
      </c>
    </row>
    <row r="3353" spans="2:10">
      <c r="B3353" s="23" t="s">
        <v>2990</v>
      </c>
      <c r="C3353" s="24">
        <v>408326233</v>
      </c>
      <c r="E3353">
        <v>1625900</v>
      </c>
      <c r="F3353" s="24" t="s">
        <v>1738</v>
      </c>
      <c r="G3353" s="24" t="s">
        <v>1143</v>
      </c>
      <c r="H3353" s="25" t="s">
        <v>3064</v>
      </c>
      <c r="I3353" s="25" t="s">
        <v>28</v>
      </c>
      <c r="J3353" s="36">
        <v>665.92</v>
      </c>
    </row>
    <row r="3354" spans="2:10">
      <c r="B3354" s="23" t="s">
        <v>2990</v>
      </c>
      <c r="C3354" s="24">
        <v>408228833</v>
      </c>
      <c r="E3354">
        <v>1625718</v>
      </c>
      <c r="F3354" s="24" t="s">
        <v>1143</v>
      </c>
      <c r="G3354" s="24" t="s">
        <v>755</v>
      </c>
      <c r="H3354" s="25" t="s">
        <v>3065</v>
      </c>
      <c r="I3354" s="25" t="s">
        <v>28</v>
      </c>
      <c r="J3354" s="36">
        <v>554.97</v>
      </c>
    </row>
    <row r="3355" spans="2:10">
      <c r="B3355" s="23" t="s">
        <v>3066</v>
      </c>
      <c r="C3355" s="24">
        <v>405352492</v>
      </c>
      <c r="E3355">
        <v>1548689</v>
      </c>
      <c r="F3355" s="24" t="s">
        <v>1612</v>
      </c>
      <c r="G3355" s="24" t="s">
        <v>1464</v>
      </c>
      <c r="H3355" s="25" t="s">
        <v>3067</v>
      </c>
      <c r="I3355" s="25" t="s">
        <v>28</v>
      </c>
      <c r="J3355" s="36">
        <v>591.84</v>
      </c>
    </row>
    <row r="3356" spans="2:10">
      <c r="B3356" s="23" t="s">
        <v>3068</v>
      </c>
      <c r="C3356" s="24">
        <v>403608332</v>
      </c>
      <c r="E3356">
        <v>1544313</v>
      </c>
      <c r="F3356" s="24" t="s">
        <v>663</v>
      </c>
      <c r="G3356" s="24" t="s">
        <v>493</v>
      </c>
      <c r="H3356" s="25" t="s">
        <v>3069</v>
      </c>
      <c r="I3356" s="25" t="s">
        <v>28</v>
      </c>
      <c r="J3356" s="36">
        <v>188.28</v>
      </c>
    </row>
    <row r="3357" spans="2:10">
      <c r="B3357" s="23" t="s">
        <v>3070</v>
      </c>
      <c r="C3357" s="24">
        <v>397237152</v>
      </c>
      <c r="E3357">
        <v>1528773</v>
      </c>
      <c r="F3357" s="24" t="s">
        <v>663</v>
      </c>
      <c r="G3357" s="24" t="s">
        <v>605</v>
      </c>
      <c r="H3357" s="25" t="s">
        <v>3071</v>
      </c>
      <c r="I3357" s="25" t="s">
        <v>28</v>
      </c>
      <c r="J3357" s="36">
        <v>188.58</v>
      </c>
    </row>
    <row r="3358" spans="2:10">
      <c r="B3358" s="26"/>
      <c r="C3358" s="27"/>
      <c r="D3358" s="19"/>
      <c r="E3358" s="19"/>
      <c r="F3358" s="27"/>
      <c r="G3358" s="27"/>
      <c r="H3358" s="28" t="s">
        <v>3072</v>
      </c>
      <c r="I3358" s="28" t="s">
        <v>28</v>
      </c>
      <c r="J3358" s="50" t="s">
        <v>3072</v>
      </c>
    </row>
    <row r="3360" spans="2:2">
      <c r="B3360" s="29" t="s">
        <v>3073</v>
      </c>
    </row>
    <row r="3361" spans="2:8">
      <c r="B3361" s="30" t="s">
        <v>3074</v>
      </c>
      <c r="C3361" s="12" t="s">
        <v>3075</v>
      </c>
      <c r="D3361" s="31" t="s">
        <v>3076</v>
      </c>
      <c r="E3361" s="53" t="s">
        <v>3077</v>
      </c>
      <c r="F3361" s="12"/>
      <c r="G3361" s="12"/>
      <c r="H3361" s="16"/>
    </row>
    <row r="3362" spans="2:11">
      <c r="B3362" s="32" t="s">
        <v>3078</v>
      </c>
      <c r="C3362" t="s">
        <v>3079</v>
      </c>
      <c r="D3362" s="33" t="s">
        <v>3080</v>
      </c>
      <c r="E3362" t="s">
        <v>3081</v>
      </c>
      <c r="H3362" s="17"/>
      <c r="I3362">
        <v>1684926</v>
      </c>
      <c r="J3362">
        <v>65.86</v>
      </c>
      <c r="K3362" t="s">
        <v>3082</v>
      </c>
    </row>
    <row r="3363" spans="2:11">
      <c r="B3363" s="32" t="s">
        <v>3083</v>
      </c>
      <c r="C3363" t="s">
        <v>3084</v>
      </c>
      <c r="D3363" s="33" t="s">
        <v>3085</v>
      </c>
      <c r="E3363" t="s">
        <v>3086</v>
      </c>
      <c r="H3363" s="17"/>
      <c r="I3363">
        <v>1676103</v>
      </c>
      <c r="J3363">
        <v>227.36</v>
      </c>
      <c r="K3363" t="s">
        <v>3082</v>
      </c>
    </row>
    <row r="3364" ht="14" customHeight="1" spans="2:12">
      <c r="B3364" s="38" t="s">
        <v>3087</v>
      </c>
      <c r="C3364" s="39" t="s">
        <v>3088</v>
      </c>
      <c r="D3364" s="40" t="s">
        <v>3089</v>
      </c>
      <c r="E3364" s="41" t="s">
        <v>3090</v>
      </c>
      <c r="F3364" s="19"/>
      <c r="G3364" s="19"/>
      <c r="H3364" s="20"/>
      <c r="I3364">
        <v>1688908</v>
      </c>
      <c r="J3364">
        <v>87.21</v>
      </c>
      <c r="K3364" t="s">
        <v>3082</v>
      </c>
      <c r="L3364" s="42" t="s">
        <v>274</v>
      </c>
    </row>
    <row r="3366" spans="2:8">
      <c r="B3366" s="11"/>
      <c r="C3366" s="12"/>
      <c r="D3366" s="12"/>
      <c r="E3366" s="12"/>
      <c r="F3366" s="12"/>
      <c r="G3366" s="12"/>
      <c r="H3366" s="16"/>
    </row>
    <row r="3367" ht="15.75" spans="2:8">
      <c r="B3367" s="13"/>
      <c r="H3367" s="17"/>
    </row>
    <row r="3368" ht="15.75" spans="2:9">
      <c r="B3368" s="13"/>
      <c r="H3368" s="17"/>
      <c r="I3368" s="51" t="s">
        <v>3091</v>
      </c>
    </row>
    <row r="3369" spans="2:10">
      <c r="B3369" s="13"/>
      <c r="H3369" s="17"/>
      <c r="I3369" s="42" t="s">
        <v>3092</v>
      </c>
      <c r="J3369">
        <v>525141.49</v>
      </c>
    </row>
    <row r="3370" ht="15.75" spans="2:10">
      <c r="B3370" s="13"/>
      <c r="H3370" s="17"/>
      <c r="I3370" s="52" t="s">
        <v>3093</v>
      </c>
      <c r="J3370">
        <v>517360.899999999</v>
      </c>
    </row>
    <row r="3371" ht="15.75" spans="2:10">
      <c r="B3371" s="13"/>
      <c r="H3371" s="17"/>
      <c r="I3371" s="9" t="s">
        <v>3094</v>
      </c>
      <c r="J3371">
        <v>8372.76</v>
      </c>
    </row>
    <row r="3372" spans="2:10">
      <c r="B3372" s="13"/>
      <c r="H3372" s="17"/>
      <c r="I3372" s="52" t="s">
        <v>3095</v>
      </c>
      <c r="J3372">
        <v>-191.36</v>
      </c>
    </row>
    <row r="3373" spans="2:10">
      <c r="B3373" s="13"/>
      <c r="H3373" s="17"/>
      <c r="I3373" s="52" t="s">
        <v>3096</v>
      </c>
      <c r="J3373">
        <v>-100.63</v>
      </c>
    </row>
    <row r="3374" spans="2:10">
      <c r="B3374" s="13"/>
      <c r="H3374" s="17"/>
      <c r="I3374" s="52" t="s">
        <v>3097</v>
      </c>
      <c r="J3374">
        <v>-189.05</v>
      </c>
    </row>
    <row r="3375" spans="2:10">
      <c r="B3375" s="13"/>
      <c r="H3375" s="17"/>
      <c r="I3375" t="s">
        <v>3098</v>
      </c>
      <c r="J3375">
        <v>-107.85</v>
      </c>
    </row>
    <row r="3376" spans="2:10">
      <c r="B3376" s="13"/>
      <c r="H3376" s="17"/>
      <c r="I3376" s="42" t="s">
        <v>3099</v>
      </c>
      <c r="J3376">
        <v>525144.769999999</v>
      </c>
    </row>
    <row r="3377" spans="2:8">
      <c r="B3377" s="18"/>
      <c r="C3377" s="19"/>
      <c r="D3377" s="19"/>
      <c r="E3377" s="19"/>
      <c r="F3377" s="19"/>
      <c r="G3377" s="19"/>
      <c r="H3377" s="20"/>
    </row>
    <row r="3381" spans="5:10">
      <c r="E3381" s="42"/>
      <c r="F3381" s="42"/>
      <c r="G3381" s="42"/>
      <c r="H3381" s="42"/>
      <c r="I3381" s="42"/>
      <c r="J3381" s="42"/>
    </row>
    <row r="3382" spans="5:10">
      <c r="E3382" s="42"/>
      <c r="F3382" s="42"/>
      <c r="G3382" s="42"/>
      <c r="H3382" s="42"/>
      <c r="I3382" s="42"/>
      <c r="J3382" s="42"/>
    </row>
    <row r="3383" spans="5:10">
      <c r="E3383" s="42"/>
      <c r="F3383" s="42"/>
      <c r="G3383" s="42"/>
      <c r="H3383" s="42"/>
      <c r="I3383" s="42"/>
      <c r="J3383" s="42"/>
    </row>
    <row r="3384" spans="5:10">
      <c r="E3384" s="42"/>
      <c r="F3384" s="42"/>
      <c r="G3384" s="42"/>
      <c r="H3384" s="42"/>
      <c r="I3384" s="42"/>
      <c r="J3384" s="42"/>
    </row>
    <row r="3385" spans="5:10">
      <c r="E3385" s="42"/>
      <c r="F3385" s="42"/>
      <c r="G3385" s="42"/>
      <c r="H3385" s="42"/>
      <c r="I3385" s="42"/>
      <c r="J3385" s="42"/>
    </row>
    <row r="3386" spans="5:10">
      <c r="E3386" s="42"/>
      <c r="F3386" s="42"/>
      <c r="G3386" s="42"/>
      <c r="H3386" s="42"/>
      <c r="I3386" s="42"/>
      <c r="J3386" s="42"/>
    </row>
    <row r="3387" spans="5:10">
      <c r="E3387" s="42"/>
      <c r="F3387" s="42"/>
      <c r="G3387" s="42"/>
      <c r="H3387" s="42"/>
      <c r="I3387" s="42"/>
      <c r="J3387" s="42"/>
    </row>
    <row r="3388" spans="5:9">
      <c r="E3388" s="42"/>
      <c r="F3388" s="42"/>
      <c r="G3388" s="42"/>
      <c r="H3388" s="42"/>
      <c r="I3388" s="42"/>
    </row>
    <row r="3389" spans="5:9">
      <c r="E3389" s="42"/>
      <c r="F3389" s="42"/>
      <c r="G3389" s="42"/>
      <c r="H3389" s="42"/>
      <c r="I3389" s="42"/>
    </row>
    <row r="3390" spans="5:9">
      <c r="E3390" s="42"/>
      <c r="F3390" s="42"/>
      <c r="G3390" s="42"/>
      <c r="H3390" s="42"/>
      <c r="I3390" s="42"/>
    </row>
    <row r="3391" spans="5:9">
      <c r="E3391" s="42"/>
      <c r="F3391" s="42"/>
      <c r="G3391" s="42"/>
      <c r="H3391" s="42"/>
      <c r="I3391" s="42"/>
    </row>
    <row r="3392" spans="5:9">
      <c r="E3392" s="42"/>
      <c r="F3392" s="42"/>
      <c r="G3392" s="42"/>
      <c r="H3392" s="42"/>
      <c r="I3392" s="42"/>
    </row>
    <row r="3393" spans="5:9">
      <c r="E3393" s="42"/>
      <c r="F3393" s="42"/>
      <c r="G3393" s="42"/>
      <c r="H3393" s="42"/>
      <c r="I3393" s="42"/>
    </row>
    <row r="3394" spans="5:9">
      <c r="E3394" s="42"/>
      <c r="F3394" s="42"/>
      <c r="G3394" s="42"/>
      <c r="H3394" s="42"/>
      <c r="I3394" s="42"/>
    </row>
    <row r="3395" spans="5:9">
      <c r="E3395" s="42"/>
      <c r="F3395" s="42"/>
      <c r="G3395" s="42"/>
      <c r="H3395" s="42"/>
      <c r="I3395" s="42"/>
    </row>
    <row r="3396" spans="5:9">
      <c r="E3396" s="42"/>
      <c r="F3396" s="42"/>
      <c r="G3396" s="42"/>
      <c r="H3396" s="42"/>
      <c r="I3396" s="42"/>
    </row>
    <row r="3397" spans="5:9">
      <c r="E3397" s="42"/>
      <c r="F3397" s="42"/>
      <c r="G3397" s="42"/>
      <c r="H3397" s="42"/>
      <c r="I3397" s="42"/>
    </row>
    <row r="3398" spans="5:9">
      <c r="E3398" s="42"/>
      <c r="F3398" s="42"/>
      <c r="G3398" s="42"/>
      <c r="H3398" s="42"/>
      <c r="I3398" s="42"/>
    </row>
    <row r="3399" spans="5:9">
      <c r="E3399" s="42"/>
      <c r="F3399" s="42"/>
      <c r="G3399" s="42"/>
      <c r="H3399" s="42"/>
      <c r="I3399" s="42"/>
    </row>
    <row r="3400" spans="5:9">
      <c r="E3400" s="42"/>
      <c r="F3400" s="42"/>
      <c r="G3400" s="42"/>
      <c r="H3400" s="42"/>
      <c r="I3400" s="42"/>
    </row>
    <row r="3401" spans="5:9">
      <c r="E3401" s="42"/>
      <c r="F3401" s="42"/>
      <c r="G3401" s="42"/>
      <c r="H3401" s="42"/>
      <c r="I3401" s="42"/>
    </row>
    <row r="3402" spans="5:9">
      <c r="E3402" s="42"/>
      <c r="F3402" s="42"/>
      <c r="G3402" s="42"/>
      <c r="H3402" s="42"/>
      <c r="I3402" s="42"/>
    </row>
    <row r="3403" spans="5:9">
      <c r="E3403" s="42"/>
      <c r="F3403" s="42"/>
      <c r="G3403" s="42"/>
      <c r="H3403" s="42"/>
      <c r="I3403" s="42"/>
    </row>
    <row r="3404" spans="5:9">
      <c r="E3404" s="42"/>
      <c r="F3404" s="42"/>
      <c r="G3404" s="42"/>
      <c r="H3404" s="42"/>
      <c r="I3404" s="42"/>
    </row>
    <row r="3405" spans="5:9">
      <c r="E3405" s="42"/>
      <c r="F3405" s="42"/>
      <c r="G3405" s="42"/>
      <c r="H3405" s="42"/>
      <c r="I3405" s="42"/>
    </row>
  </sheetData>
  <mergeCells count="2">
    <mergeCell ref="B1:J1"/>
    <mergeCell ref="B10:J10"/>
  </mergeCells>
  <conditionalFormatting sqref="E21:E3215 E3217:E3357">
    <cfRule type="duplicateValues" dxfId="9" priority="7"/>
  </conditionalFormatting>
  <pageMargins left="0.75" right="0.75" top="0.75" bottom="0.5" header="0.5" footer="0.75"/>
  <pageSetup paperSize="1" orientation="portrait"/>
  <headerFooter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76"/>
  <sheetViews>
    <sheetView topLeftCell="A28" workbookViewId="0">
      <selection activeCell="N66" sqref="N66"/>
    </sheetView>
  </sheetViews>
  <sheetFormatPr defaultColWidth="9" defaultRowHeight="15"/>
  <cols>
    <col min="1" max="1" width="9.14285714285714" customWidth="1"/>
    <col min="2" max="10" width="20.7142857142857" customWidth="1"/>
  </cols>
  <sheetData>
    <row r="1" customFormat="1" ht="50" customHeight="1" spans="2:2">
      <c r="B1" s="10" t="s">
        <v>0</v>
      </c>
    </row>
    <row r="2" spans="2:10">
      <c r="B2" s="11"/>
      <c r="C2" s="12"/>
      <c r="D2" s="12"/>
      <c r="E2" s="12"/>
      <c r="F2" s="12"/>
      <c r="G2" s="12"/>
      <c r="H2" s="12"/>
      <c r="I2" s="12"/>
      <c r="J2" s="16"/>
    </row>
    <row r="3" spans="2:10">
      <c r="B3" s="13"/>
      <c r="J3" s="17"/>
    </row>
    <row r="4" spans="2:10">
      <c r="B4" s="13"/>
      <c r="J4" s="17"/>
    </row>
    <row r="5" spans="2:10">
      <c r="B5" s="13"/>
      <c r="J5" s="17"/>
    </row>
    <row r="6" spans="2:10">
      <c r="B6" s="13"/>
      <c r="J6" s="17"/>
    </row>
    <row r="7" spans="2:10">
      <c r="B7" s="13"/>
      <c r="J7" s="17"/>
    </row>
    <row r="8" spans="2:10">
      <c r="B8" s="13"/>
      <c r="J8" s="17"/>
    </row>
    <row r="9" customFormat="1" ht="25" customHeight="1" spans="2:10">
      <c r="B9" s="13"/>
      <c r="J9" s="17"/>
    </row>
    <row r="10" customFormat="1" ht="25" customHeight="1" spans="2:10">
      <c r="B10" s="14" t="s">
        <v>1</v>
      </c>
      <c r="C10" s="15"/>
      <c r="D10" s="15"/>
      <c r="E10" s="15"/>
      <c r="F10" s="15"/>
      <c r="G10" s="15"/>
      <c r="H10" s="15"/>
      <c r="I10" s="15"/>
      <c r="J10" s="34"/>
    </row>
    <row r="11" spans="2:10">
      <c r="B11" s="11"/>
      <c r="C11" s="12"/>
      <c r="D11" s="12"/>
      <c r="E11" s="12"/>
      <c r="F11" s="16"/>
      <c r="G11" s="11"/>
      <c r="H11" s="12"/>
      <c r="I11" s="12"/>
      <c r="J11" s="16"/>
    </row>
    <row r="12" spans="2:10">
      <c r="B12" s="13" t="s">
        <v>2</v>
      </c>
      <c r="F12" s="17"/>
      <c r="G12" s="13" t="s">
        <v>3100</v>
      </c>
      <c r="J12" s="17"/>
    </row>
    <row r="13" spans="2:10">
      <c r="B13" s="13" t="s">
        <v>3101</v>
      </c>
      <c r="F13" s="17"/>
      <c r="G13" s="13" t="s">
        <v>5</v>
      </c>
      <c r="J13" s="17"/>
    </row>
    <row r="14" spans="2:10">
      <c r="B14" s="13" t="s">
        <v>6</v>
      </c>
      <c r="F14" s="17"/>
      <c r="G14" s="13" t="s">
        <v>7</v>
      </c>
      <c r="J14" s="17"/>
    </row>
    <row r="15" spans="2:10">
      <c r="B15" s="13" t="s">
        <v>8</v>
      </c>
      <c r="F15" s="17"/>
      <c r="G15" s="13" t="s">
        <v>3102</v>
      </c>
      <c r="J15" s="17"/>
    </row>
    <row r="16" spans="2:10">
      <c r="B16" s="13" t="s">
        <v>10</v>
      </c>
      <c r="F16" s="17"/>
      <c r="G16" s="13" t="s">
        <v>11</v>
      </c>
      <c r="J16" s="17"/>
    </row>
    <row r="17" spans="2:10">
      <c r="B17" s="13" t="s">
        <v>12</v>
      </c>
      <c r="F17" s="17"/>
      <c r="G17" s="13" t="s">
        <v>13</v>
      </c>
      <c r="J17" s="17"/>
    </row>
    <row r="18" spans="2:10">
      <c r="B18" s="13" t="s">
        <v>3103</v>
      </c>
      <c r="F18" s="17"/>
      <c r="G18" s="13"/>
      <c r="J18" s="17"/>
    </row>
    <row r="19" spans="2:10">
      <c r="B19" s="18"/>
      <c r="C19" s="19"/>
      <c r="D19" s="19"/>
      <c r="E19" s="19"/>
      <c r="F19" s="20"/>
      <c r="G19" s="18"/>
      <c r="H19" s="19"/>
      <c r="I19" s="19"/>
      <c r="J19" s="20"/>
    </row>
    <row r="20" spans="2:10">
      <c r="B20" s="21" t="s">
        <v>15</v>
      </c>
      <c r="C20" s="22" t="s">
        <v>16</v>
      </c>
      <c r="D20" s="22" t="s">
        <v>17</v>
      </c>
      <c r="E20" s="22" t="s">
        <v>18</v>
      </c>
      <c r="F20" s="22" t="s">
        <v>19</v>
      </c>
      <c r="G20" s="22" t="s">
        <v>20</v>
      </c>
      <c r="H20" s="22" t="s">
        <v>21</v>
      </c>
      <c r="I20" s="22" t="s">
        <v>22</v>
      </c>
      <c r="J20" s="35" t="s">
        <v>23</v>
      </c>
    </row>
    <row r="21" spans="2:10">
      <c r="B21" s="23" t="s">
        <v>105</v>
      </c>
      <c r="C21" s="24">
        <v>461733012</v>
      </c>
      <c r="E21" t="s">
        <v>3104</v>
      </c>
      <c r="F21" s="24" t="s">
        <v>25</v>
      </c>
      <c r="G21" s="24" t="s">
        <v>26</v>
      </c>
      <c r="H21" s="25" t="s">
        <v>3105</v>
      </c>
      <c r="I21" s="25" t="s">
        <v>3106</v>
      </c>
      <c r="J21" s="36" t="s">
        <v>3105</v>
      </c>
    </row>
    <row r="22" spans="2:10">
      <c r="B22" s="23" t="s">
        <v>218</v>
      </c>
      <c r="C22" s="24">
        <v>461509580</v>
      </c>
      <c r="E22" t="s">
        <v>3107</v>
      </c>
      <c r="F22" s="24" t="s">
        <v>105</v>
      </c>
      <c r="G22" s="24" t="s">
        <v>25</v>
      </c>
      <c r="H22" s="25" t="s">
        <v>1785</v>
      </c>
      <c r="I22" s="25" t="s">
        <v>3108</v>
      </c>
      <c r="J22" s="36" t="s">
        <v>1785</v>
      </c>
    </row>
    <row r="23" spans="2:10">
      <c r="B23" s="23" t="s">
        <v>359</v>
      </c>
      <c r="C23" s="24">
        <v>461140960</v>
      </c>
      <c r="E23" t="s">
        <v>3109</v>
      </c>
      <c r="F23" s="24" t="s">
        <v>359</v>
      </c>
      <c r="G23" s="24" t="s">
        <v>218</v>
      </c>
      <c r="H23" s="25" t="s">
        <v>3110</v>
      </c>
      <c r="I23" s="25" t="s">
        <v>3111</v>
      </c>
      <c r="J23" s="36" t="s">
        <v>3110</v>
      </c>
    </row>
    <row r="24" spans="2:10">
      <c r="B24" s="23" t="s">
        <v>359</v>
      </c>
      <c r="C24" s="24">
        <v>461071948</v>
      </c>
      <c r="E24" t="s">
        <v>3112</v>
      </c>
      <c r="F24" s="24" t="s">
        <v>25</v>
      </c>
      <c r="G24" s="24" t="s">
        <v>26</v>
      </c>
      <c r="H24" s="25" t="s">
        <v>498</v>
      </c>
      <c r="I24" s="25" t="s">
        <v>3113</v>
      </c>
      <c r="J24" s="36" t="s">
        <v>498</v>
      </c>
    </row>
    <row r="25" spans="2:10">
      <c r="B25" s="23" t="s">
        <v>493</v>
      </c>
      <c r="C25" s="24">
        <v>460741056</v>
      </c>
      <c r="E25" t="s">
        <v>3114</v>
      </c>
      <c r="F25" s="24" t="s">
        <v>359</v>
      </c>
      <c r="G25" s="24" t="s">
        <v>218</v>
      </c>
      <c r="H25" s="25" t="s">
        <v>3115</v>
      </c>
      <c r="I25" s="25" t="s">
        <v>3116</v>
      </c>
      <c r="J25" s="36" t="s">
        <v>3115</v>
      </c>
    </row>
    <row r="26" spans="2:10">
      <c r="B26" s="23" t="s">
        <v>493</v>
      </c>
      <c r="C26" s="24">
        <v>460564664</v>
      </c>
      <c r="E26" t="s">
        <v>3117</v>
      </c>
      <c r="F26" s="24" t="s">
        <v>359</v>
      </c>
      <c r="G26" s="24" t="s">
        <v>105</v>
      </c>
      <c r="H26" s="25" t="s">
        <v>3118</v>
      </c>
      <c r="I26" s="25" t="s">
        <v>3119</v>
      </c>
      <c r="J26" s="36" t="s">
        <v>3118</v>
      </c>
    </row>
    <row r="27" spans="2:10">
      <c r="B27" s="23" t="s">
        <v>663</v>
      </c>
      <c r="C27" s="24">
        <v>459905184</v>
      </c>
      <c r="E27" t="s">
        <v>3120</v>
      </c>
      <c r="F27" s="24" t="s">
        <v>605</v>
      </c>
      <c r="G27" s="24" t="s">
        <v>493</v>
      </c>
      <c r="H27" s="25" t="s">
        <v>3121</v>
      </c>
      <c r="I27" s="25" t="s">
        <v>3122</v>
      </c>
      <c r="J27" s="36" t="s">
        <v>3121</v>
      </c>
    </row>
    <row r="28" spans="2:10">
      <c r="B28" s="23" t="s">
        <v>755</v>
      </c>
      <c r="C28" s="24">
        <v>459605276</v>
      </c>
      <c r="E28" t="s">
        <v>3123</v>
      </c>
      <c r="F28" s="24" t="s">
        <v>755</v>
      </c>
      <c r="G28" s="24" t="s">
        <v>663</v>
      </c>
      <c r="H28" s="25" t="s">
        <v>3124</v>
      </c>
      <c r="I28" s="25" t="s">
        <v>3125</v>
      </c>
      <c r="J28" s="36" t="s">
        <v>3124</v>
      </c>
    </row>
    <row r="29" spans="2:10">
      <c r="B29" s="23" t="s">
        <v>755</v>
      </c>
      <c r="C29" s="24">
        <v>459536000</v>
      </c>
      <c r="E29" t="s">
        <v>3126</v>
      </c>
      <c r="F29" s="24" t="s">
        <v>755</v>
      </c>
      <c r="G29" s="24" t="s">
        <v>663</v>
      </c>
      <c r="H29" s="25" t="s">
        <v>3127</v>
      </c>
      <c r="I29" s="25" t="s">
        <v>3128</v>
      </c>
      <c r="J29" s="36" t="s">
        <v>3127</v>
      </c>
    </row>
    <row r="30" spans="2:10">
      <c r="B30" s="23" t="s">
        <v>755</v>
      </c>
      <c r="C30" s="24">
        <v>459517384</v>
      </c>
      <c r="E30" t="s">
        <v>3129</v>
      </c>
      <c r="F30" s="24" t="s">
        <v>493</v>
      </c>
      <c r="G30" s="24" t="s">
        <v>359</v>
      </c>
      <c r="H30" s="25" t="s">
        <v>3130</v>
      </c>
      <c r="I30" s="25" t="s">
        <v>3131</v>
      </c>
      <c r="J30" s="36" t="s">
        <v>3130</v>
      </c>
    </row>
    <row r="31" spans="2:10">
      <c r="B31" s="23" t="s">
        <v>887</v>
      </c>
      <c r="C31" s="24">
        <v>459255916</v>
      </c>
      <c r="E31" t="s">
        <v>3132</v>
      </c>
      <c r="F31" s="24" t="s">
        <v>105</v>
      </c>
      <c r="G31" s="24" t="s">
        <v>25</v>
      </c>
      <c r="H31" s="25" t="s">
        <v>3133</v>
      </c>
      <c r="I31" s="25" t="s">
        <v>3134</v>
      </c>
      <c r="J31" s="36" t="s">
        <v>3133</v>
      </c>
    </row>
    <row r="32" spans="2:10">
      <c r="B32" s="23" t="s">
        <v>1143</v>
      </c>
      <c r="C32" s="24">
        <v>458520148</v>
      </c>
      <c r="E32" t="s">
        <v>3135</v>
      </c>
      <c r="F32" s="24" t="s">
        <v>1011</v>
      </c>
      <c r="G32" s="24" t="s">
        <v>887</v>
      </c>
      <c r="H32" s="25" t="s">
        <v>3136</v>
      </c>
      <c r="I32" s="25" t="s">
        <v>3137</v>
      </c>
      <c r="J32" s="36" t="s">
        <v>3136</v>
      </c>
    </row>
    <row r="33" spans="2:10">
      <c r="B33" s="23" t="s">
        <v>1143</v>
      </c>
      <c r="C33" s="24">
        <v>458334532</v>
      </c>
      <c r="E33" t="s">
        <v>3138</v>
      </c>
      <c r="F33" s="24" t="s">
        <v>493</v>
      </c>
      <c r="G33" s="24" t="s">
        <v>26</v>
      </c>
      <c r="H33" s="25" t="s">
        <v>3139</v>
      </c>
      <c r="I33" s="25" t="s">
        <v>3140</v>
      </c>
      <c r="J33" s="36" t="s">
        <v>3139</v>
      </c>
    </row>
    <row r="34" spans="2:10">
      <c r="B34" s="23" t="s">
        <v>1143</v>
      </c>
      <c r="C34" s="24">
        <v>458278604</v>
      </c>
      <c r="E34" t="s">
        <v>3141</v>
      </c>
      <c r="F34" s="24" t="s">
        <v>887</v>
      </c>
      <c r="G34" s="24" t="s">
        <v>663</v>
      </c>
      <c r="H34" s="25" t="s">
        <v>3142</v>
      </c>
      <c r="I34" s="25" t="s">
        <v>3143</v>
      </c>
      <c r="J34" s="36" t="s">
        <v>3142</v>
      </c>
    </row>
    <row r="35" spans="2:10">
      <c r="B35" s="23" t="s">
        <v>1283</v>
      </c>
      <c r="C35" s="24">
        <v>458064336</v>
      </c>
      <c r="E35" t="s">
        <v>3144</v>
      </c>
      <c r="F35" s="24" t="s">
        <v>755</v>
      </c>
      <c r="G35" s="24" t="s">
        <v>663</v>
      </c>
      <c r="H35" s="25" t="s">
        <v>3145</v>
      </c>
      <c r="I35" s="25" t="s">
        <v>3146</v>
      </c>
      <c r="J35" s="36" t="s">
        <v>3145</v>
      </c>
    </row>
    <row r="36" spans="2:10">
      <c r="B36" s="23" t="s">
        <v>1283</v>
      </c>
      <c r="C36" s="24">
        <v>457730012</v>
      </c>
      <c r="E36" t="s">
        <v>3147</v>
      </c>
      <c r="F36" s="24" t="s">
        <v>1283</v>
      </c>
      <c r="G36" s="24" t="s">
        <v>1143</v>
      </c>
      <c r="H36" s="25" t="s">
        <v>3148</v>
      </c>
      <c r="I36" s="25" t="s">
        <v>3149</v>
      </c>
      <c r="J36" s="36" t="s">
        <v>3148</v>
      </c>
    </row>
    <row r="37" spans="2:10">
      <c r="B37" s="23" t="s">
        <v>1464</v>
      </c>
      <c r="C37" s="24">
        <v>457482884</v>
      </c>
      <c r="E37" t="s">
        <v>3150</v>
      </c>
      <c r="F37" s="24" t="s">
        <v>1283</v>
      </c>
      <c r="G37" s="24" t="s">
        <v>1143</v>
      </c>
      <c r="H37" s="25" t="s">
        <v>3151</v>
      </c>
      <c r="I37" s="25" t="s">
        <v>3152</v>
      </c>
      <c r="J37" s="36" t="s">
        <v>3151</v>
      </c>
    </row>
    <row r="38" spans="2:10">
      <c r="B38" s="23" t="s">
        <v>1464</v>
      </c>
      <c r="C38" s="24">
        <v>457482884</v>
      </c>
      <c r="E38" t="s">
        <v>3150</v>
      </c>
      <c r="F38" s="24" t="s">
        <v>1283</v>
      </c>
      <c r="G38" s="24" t="s">
        <v>1143</v>
      </c>
      <c r="H38" s="25" t="s">
        <v>3153</v>
      </c>
      <c r="I38" s="25" t="s">
        <v>3154</v>
      </c>
      <c r="J38" s="36" t="s">
        <v>3153</v>
      </c>
    </row>
    <row r="39" spans="2:10">
      <c r="B39" s="23" t="s">
        <v>1464</v>
      </c>
      <c r="C39" s="24">
        <v>457420924</v>
      </c>
      <c r="E39" t="s">
        <v>3155</v>
      </c>
      <c r="F39" s="24" t="s">
        <v>1011</v>
      </c>
      <c r="G39" s="24" t="s">
        <v>755</v>
      </c>
      <c r="H39" s="25" t="s">
        <v>3156</v>
      </c>
      <c r="I39" s="25" t="s">
        <v>3157</v>
      </c>
      <c r="J39" s="36" t="s">
        <v>3156</v>
      </c>
    </row>
    <row r="40" spans="2:10">
      <c r="B40" s="23" t="s">
        <v>1612</v>
      </c>
      <c r="C40" s="24">
        <v>457259252</v>
      </c>
      <c r="E40" t="s">
        <v>3158</v>
      </c>
      <c r="F40" s="24" t="s">
        <v>218</v>
      </c>
      <c r="G40" s="24" t="s">
        <v>105</v>
      </c>
      <c r="H40" s="25" t="s">
        <v>3159</v>
      </c>
      <c r="I40" s="25" t="s">
        <v>3160</v>
      </c>
      <c r="J40" s="36" t="s">
        <v>3159</v>
      </c>
    </row>
    <row r="41" spans="2:10">
      <c r="B41" s="23" t="s">
        <v>1612</v>
      </c>
      <c r="C41" s="24">
        <v>457049512</v>
      </c>
      <c r="E41" t="s">
        <v>3161</v>
      </c>
      <c r="F41" s="24" t="s">
        <v>25</v>
      </c>
      <c r="G41" s="24" t="s">
        <v>26</v>
      </c>
      <c r="H41" s="25" t="s">
        <v>3162</v>
      </c>
      <c r="I41" s="25" t="s">
        <v>3163</v>
      </c>
      <c r="J41" s="36" t="s">
        <v>3162</v>
      </c>
    </row>
    <row r="42" spans="2:10">
      <c r="B42" s="23" t="s">
        <v>1612</v>
      </c>
      <c r="C42" s="24">
        <v>457004496</v>
      </c>
      <c r="E42" t="s">
        <v>3164</v>
      </c>
      <c r="F42" s="24" t="s">
        <v>1464</v>
      </c>
      <c r="G42" s="24" t="s">
        <v>663</v>
      </c>
      <c r="H42" s="25" t="s">
        <v>3165</v>
      </c>
      <c r="I42" s="25" t="s">
        <v>3166</v>
      </c>
      <c r="J42" s="36" t="s">
        <v>3165</v>
      </c>
    </row>
    <row r="43" spans="2:10">
      <c r="B43" s="23" t="s">
        <v>1612</v>
      </c>
      <c r="C43" s="24">
        <v>457004496</v>
      </c>
      <c r="E43" t="s">
        <v>3164</v>
      </c>
      <c r="F43" s="24" t="s">
        <v>1464</v>
      </c>
      <c r="G43" s="24" t="s">
        <v>663</v>
      </c>
      <c r="H43" s="25" t="s">
        <v>3167</v>
      </c>
      <c r="I43" s="25" t="s">
        <v>3168</v>
      </c>
      <c r="J43" s="36" t="s">
        <v>3167</v>
      </c>
    </row>
    <row r="44" spans="2:10">
      <c r="B44" s="23" t="s">
        <v>1612</v>
      </c>
      <c r="C44" s="24">
        <v>456974300</v>
      </c>
      <c r="E44" t="s">
        <v>3169</v>
      </c>
      <c r="F44" s="24" t="s">
        <v>605</v>
      </c>
      <c r="G44" s="24" t="s">
        <v>105</v>
      </c>
      <c r="H44" s="25" t="s">
        <v>3170</v>
      </c>
      <c r="I44" s="25" t="s">
        <v>3171</v>
      </c>
      <c r="J44" s="36" t="s">
        <v>3170</v>
      </c>
    </row>
    <row r="45" spans="2:10">
      <c r="B45" s="23" t="s">
        <v>1738</v>
      </c>
      <c r="C45" s="24">
        <v>456572988</v>
      </c>
      <c r="E45" t="s">
        <v>3172</v>
      </c>
      <c r="F45" s="24" t="s">
        <v>1283</v>
      </c>
      <c r="G45" s="24" t="s">
        <v>1011</v>
      </c>
      <c r="H45" s="25" t="s">
        <v>3173</v>
      </c>
      <c r="I45" s="25" t="s">
        <v>3174</v>
      </c>
      <c r="J45" s="36" t="s">
        <v>3173</v>
      </c>
    </row>
    <row r="46" spans="2:10">
      <c r="B46" s="23" t="s">
        <v>1912</v>
      </c>
      <c r="C46" s="24">
        <v>456360416</v>
      </c>
      <c r="E46" t="s">
        <v>3175</v>
      </c>
      <c r="F46" s="24" t="s">
        <v>605</v>
      </c>
      <c r="G46" s="24" t="s">
        <v>493</v>
      </c>
      <c r="H46" s="25" t="s">
        <v>3176</v>
      </c>
      <c r="I46" s="25" t="s">
        <v>3177</v>
      </c>
      <c r="J46" s="36" t="s">
        <v>3176</v>
      </c>
    </row>
    <row r="47" spans="2:10">
      <c r="B47" s="23" t="s">
        <v>2272</v>
      </c>
      <c r="C47" s="24">
        <v>454664528</v>
      </c>
      <c r="E47" t="s">
        <v>3178</v>
      </c>
      <c r="F47" s="24" t="s">
        <v>2033</v>
      </c>
      <c r="G47" s="24" t="s">
        <v>1612</v>
      </c>
      <c r="H47" s="25" t="s">
        <v>3179</v>
      </c>
      <c r="I47" s="25" t="s">
        <v>3180</v>
      </c>
      <c r="J47" s="36" t="s">
        <v>3179</v>
      </c>
    </row>
    <row r="48" spans="2:10">
      <c r="B48" s="23" t="s">
        <v>2307</v>
      </c>
      <c r="C48" s="24">
        <v>454408296</v>
      </c>
      <c r="E48" t="s">
        <v>3181</v>
      </c>
      <c r="F48" s="24" t="s">
        <v>887</v>
      </c>
      <c r="G48" s="24" t="s">
        <v>605</v>
      </c>
      <c r="H48" s="25" t="s">
        <v>3182</v>
      </c>
      <c r="I48" s="25" t="s">
        <v>3183</v>
      </c>
      <c r="J48" s="36" t="s">
        <v>3182</v>
      </c>
    </row>
    <row r="49" spans="2:10">
      <c r="B49" s="23" t="s">
        <v>2378</v>
      </c>
      <c r="C49" s="24">
        <v>453542240</v>
      </c>
      <c r="E49" t="s">
        <v>3184</v>
      </c>
      <c r="F49" s="24" t="s">
        <v>663</v>
      </c>
      <c r="G49" s="24" t="s">
        <v>493</v>
      </c>
      <c r="H49" s="25" t="s">
        <v>3185</v>
      </c>
      <c r="I49" s="25" t="s">
        <v>3186</v>
      </c>
      <c r="J49" s="36" t="s">
        <v>3185</v>
      </c>
    </row>
    <row r="50" spans="2:10">
      <c r="B50" s="23" t="s">
        <v>2606</v>
      </c>
      <c r="C50" s="24">
        <v>450426612</v>
      </c>
      <c r="E50" t="s">
        <v>3187</v>
      </c>
      <c r="F50" s="24" t="s">
        <v>1612</v>
      </c>
      <c r="G50" s="24" t="s">
        <v>1283</v>
      </c>
      <c r="H50" s="25" t="s">
        <v>3188</v>
      </c>
      <c r="I50" s="25" t="s">
        <v>3189</v>
      </c>
      <c r="J50" s="36" t="s">
        <v>3188</v>
      </c>
    </row>
    <row r="51" spans="2:10">
      <c r="B51" s="23" t="s">
        <v>2638</v>
      </c>
      <c r="C51" s="24">
        <v>450027924</v>
      </c>
      <c r="E51" t="s">
        <v>3190</v>
      </c>
      <c r="F51" s="24" t="s">
        <v>755</v>
      </c>
      <c r="G51" s="24" t="s">
        <v>663</v>
      </c>
      <c r="H51" s="25" t="s">
        <v>3191</v>
      </c>
      <c r="I51" s="25" t="s">
        <v>3192</v>
      </c>
      <c r="J51" s="36" t="s">
        <v>3191</v>
      </c>
    </row>
    <row r="52" spans="2:10">
      <c r="B52" s="23" t="s">
        <v>2638</v>
      </c>
      <c r="C52" s="24">
        <v>450024112</v>
      </c>
      <c r="E52" t="s">
        <v>3193</v>
      </c>
      <c r="F52" s="24" t="s">
        <v>1011</v>
      </c>
      <c r="G52" s="24" t="s">
        <v>755</v>
      </c>
      <c r="H52" s="25" t="s">
        <v>3194</v>
      </c>
      <c r="I52" s="25" t="s">
        <v>3195</v>
      </c>
      <c r="J52" s="36" t="s">
        <v>3194</v>
      </c>
    </row>
    <row r="53" spans="2:10">
      <c r="B53" s="23" t="s">
        <v>2733</v>
      </c>
      <c r="C53" s="24">
        <v>448491664</v>
      </c>
      <c r="E53" t="s">
        <v>3196</v>
      </c>
      <c r="F53" s="24" t="s">
        <v>1011</v>
      </c>
      <c r="G53" s="24" t="s">
        <v>755</v>
      </c>
      <c r="H53" s="25" t="s">
        <v>3197</v>
      </c>
      <c r="I53" s="25" t="s">
        <v>3198</v>
      </c>
      <c r="J53" s="36" t="s">
        <v>3197</v>
      </c>
    </row>
    <row r="54" spans="2:10">
      <c r="B54" s="23" t="s">
        <v>2733</v>
      </c>
      <c r="C54" s="24">
        <v>448440540</v>
      </c>
      <c r="E54" t="s">
        <v>3199</v>
      </c>
      <c r="F54" s="24" t="s">
        <v>755</v>
      </c>
      <c r="G54" s="24" t="s">
        <v>663</v>
      </c>
      <c r="H54" s="25" t="s">
        <v>3200</v>
      </c>
      <c r="I54" s="25" t="s">
        <v>3201</v>
      </c>
      <c r="J54" s="36" t="s">
        <v>3200</v>
      </c>
    </row>
    <row r="55" spans="2:10">
      <c r="B55" s="23" t="s">
        <v>2733</v>
      </c>
      <c r="C55" s="24">
        <v>448423480</v>
      </c>
      <c r="E55" t="s">
        <v>3202</v>
      </c>
      <c r="F55" s="24" t="s">
        <v>2104</v>
      </c>
      <c r="G55" s="24" t="s">
        <v>1612</v>
      </c>
      <c r="H55" s="25" t="s">
        <v>3203</v>
      </c>
      <c r="I55" s="25" t="s">
        <v>3204</v>
      </c>
      <c r="J55" s="36" t="s">
        <v>3203</v>
      </c>
    </row>
    <row r="56" spans="2:10">
      <c r="B56" s="23" t="s">
        <v>2854</v>
      </c>
      <c r="C56" s="24">
        <v>446343100</v>
      </c>
      <c r="E56" t="s">
        <v>3205</v>
      </c>
      <c r="F56" s="24" t="s">
        <v>755</v>
      </c>
      <c r="G56" s="24" t="s">
        <v>218</v>
      </c>
      <c r="H56" s="25" t="s">
        <v>3206</v>
      </c>
      <c r="I56" s="25" t="s">
        <v>3207</v>
      </c>
      <c r="J56" s="36" t="s">
        <v>3206</v>
      </c>
    </row>
    <row r="57" spans="2:10">
      <c r="B57" s="23" t="s">
        <v>2883</v>
      </c>
      <c r="C57" s="24">
        <v>445186296</v>
      </c>
      <c r="E57" t="s">
        <v>3208</v>
      </c>
      <c r="F57" s="24" t="s">
        <v>493</v>
      </c>
      <c r="G57" s="24" t="s">
        <v>218</v>
      </c>
      <c r="H57" s="25" t="s">
        <v>3209</v>
      </c>
      <c r="I57" s="25" t="s">
        <v>3210</v>
      </c>
      <c r="J57" s="36" t="s">
        <v>3209</v>
      </c>
    </row>
    <row r="58" spans="2:10">
      <c r="B58" s="23" t="s">
        <v>2914</v>
      </c>
      <c r="C58" s="24">
        <v>443963804</v>
      </c>
      <c r="E58" t="s">
        <v>3211</v>
      </c>
      <c r="F58" s="24" t="s">
        <v>663</v>
      </c>
      <c r="G58" s="24" t="s">
        <v>605</v>
      </c>
      <c r="H58" s="25" t="s">
        <v>3212</v>
      </c>
      <c r="I58" s="25" t="s">
        <v>3213</v>
      </c>
      <c r="J58" s="36" t="s">
        <v>3212</v>
      </c>
    </row>
    <row r="59" spans="2:10">
      <c r="B59" s="23" t="s">
        <v>2974</v>
      </c>
      <c r="C59" s="24">
        <v>439914476</v>
      </c>
      <c r="E59" t="s">
        <v>3214</v>
      </c>
      <c r="F59" s="24" t="s">
        <v>1011</v>
      </c>
      <c r="G59" s="24" t="s">
        <v>755</v>
      </c>
      <c r="H59" s="25" t="s">
        <v>3215</v>
      </c>
      <c r="I59" s="25" t="s">
        <v>3216</v>
      </c>
      <c r="J59" s="36" t="s">
        <v>3215</v>
      </c>
    </row>
    <row r="60" ht="15.75" spans="2:10">
      <c r="B60" s="26"/>
      <c r="C60" s="27"/>
      <c r="D60" s="19"/>
      <c r="E60" s="19"/>
      <c r="F60" s="27"/>
      <c r="G60" s="27"/>
      <c r="H60" s="28" t="s">
        <v>3217</v>
      </c>
      <c r="I60" s="28" t="s">
        <v>3218</v>
      </c>
      <c r="J60" s="37">
        <v>8372.76</v>
      </c>
    </row>
    <row r="61" ht="15.75" spans="10:10">
      <c r="J61" s="9" t="s">
        <v>3094</v>
      </c>
    </row>
    <row r="62" customFormat="1" spans="2:2">
      <c r="B62" s="29" t="s">
        <v>3073</v>
      </c>
    </row>
    <row r="63" customFormat="1" spans="2:8">
      <c r="B63" s="30" t="s">
        <v>3074</v>
      </c>
      <c r="C63" s="12" t="s">
        <v>3075</v>
      </c>
      <c r="D63" s="31" t="s">
        <v>3076</v>
      </c>
      <c r="E63" s="53" t="s">
        <v>3077</v>
      </c>
      <c r="F63" s="12"/>
      <c r="G63" s="12"/>
      <c r="H63" s="16"/>
    </row>
    <row r="64" customFormat="1" spans="2:8">
      <c r="B64" s="32" t="s">
        <v>3078</v>
      </c>
      <c r="C64" t="s">
        <v>3079</v>
      </c>
      <c r="D64" s="33" t="s">
        <v>3080</v>
      </c>
      <c r="E64" t="s">
        <v>3081</v>
      </c>
      <c r="F64"/>
      <c r="G64"/>
      <c r="H64" s="17"/>
    </row>
    <row r="65" customFormat="1" spans="2:8">
      <c r="B65" s="32" t="s">
        <v>3083</v>
      </c>
      <c r="C65" t="s">
        <v>3084</v>
      </c>
      <c r="D65" s="33" t="s">
        <v>3085</v>
      </c>
      <c r="E65" t="s">
        <v>3086</v>
      </c>
      <c r="F65"/>
      <c r="G65"/>
      <c r="H65" s="17"/>
    </row>
    <row r="66" customFormat="1" ht="75" spans="2:8">
      <c r="B66" s="38" t="s">
        <v>3087</v>
      </c>
      <c r="C66" s="39" t="s">
        <v>3088</v>
      </c>
      <c r="D66" s="40" t="s">
        <v>3089</v>
      </c>
      <c r="E66" s="41" t="s">
        <v>3090</v>
      </c>
      <c r="F66" s="19"/>
      <c r="G66" s="19"/>
      <c r="H66" s="20"/>
    </row>
    <row r="67" customFormat="1"/>
    <row r="68" customFormat="1" spans="2:8">
      <c r="B68" s="11"/>
      <c r="C68" s="12"/>
      <c r="D68" s="12"/>
      <c r="E68" s="12"/>
      <c r="F68" s="12"/>
      <c r="G68" s="12"/>
      <c r="H68" s="16"/>
    </row>
    <row r="69" customFormat="1" spans="2:8">
      <c r="B69" s="13"/>
      <c r="C69"/>
      <c r="D69"/>
      <c r="E69"/>
      <c r="F69"/>
      <c r="G69"/>
      <c r="H69" s="17"/>
    </row>
    <row r="70" customFormat="1" spans="2:8">
      <c r="B70" s="13"/>
      <c r="C70"/>
      <c r="D70"/>
      <c r="E70"/>
      <c r="F70"/>
      <c r="G70"/>
      <c r="H70" s="17"/>
    </row>
    <row r="71" customFormat="1" spans="2:8">
      <c r="B71" s="13"/>
      <c r="C71"/>
      <c r="D71"/>
      <c r="E71"/>
      <c r="F71"/>
      <c r="G71"/>
      <c r="H71" s="17"/>
    </row>
    <row r="72" customFormat="1" spans="2:8">
      <c r="B72" s="13"/>
      <c r="C72"/>
      <c r="D72"/>
      <c r="E72"/>
      <c r="F72"/>
      <c r="G72"/>
      <c r="H72" s="17"/>
    </row>
    <row r="73" customFormat="1" spans="2:8">
      <c r="B73" s="13"/>
      <c r="C73"/>
      <c r="D73"/>
      <c r="E73"/>
      <c r="F73"/>
      <c r="G73"/>
      <c r="H73" s="17"/>
    </row>
    <row r="74" customFormat="1" spans="2:8">
      <c r="B74" s="13"/>
      <c r="C74"/>
      <c r="D74"/>
      <c r="E74"/>
      <c r="F74"/>
      <c r="G74"/>
      <c r="H74" s="17"/>
    </row>
    <row r="75" customFormat="1" spans="2:8">
      <c r="B75" s="13"/>
      <c r="C75"/>
      <c r="D75"/>
      <c r="E75"/>
      <c r="F75"/>
      <c r="G75"/>
      <c r="H75" s="17"/>
    </row>
    <row r="76" customFormat="1" spans="2:8">
      <c r="B76" s="18"/>
      <c r="C76" s="19"/>
      <c r="D76" s="19"/>
      <c r="E76" s="19"/>
      <c r="F76" s="19"/>
      <c r="G76" s="19"/>
      <c r="H76" s="20"/>
    </row>
  </sheetData>
  <mergeCells count="2">
    <mergeCell ref="B1:J1"/>
    <mergeCell ref="B10:J10"/>
  </mergeCells>
  <pageMargins left="0.75" right="0.75" top="1" bottom="1" header="0.5" footer="0.5"/>
  <headerFooter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J17" sqref="J17"/>
    </sheetView>
  </sheetViews>
  <sheetFormatPr defaultColWidth="10.2857142857143" defaultRowHeight="13.5"/>
  <cols>
    <col min="1" max="1" width="10.2857142857143" style="1"/>
    <col min="2" max="2" width="17.7904761904762" style="1" customWidth="1"/>
    <col min="3" max="3" width="10.2857142857143" style="1"/>
    <col min="4" max="4" width="13.552380952381" style="1" customWidth="1"/>
    <col min="5" max="5" width="57.6285714285714" style="1" customWidth="1"/>
    <col min="6" max="6" width="34.447619047619" style="1" customWidth="1"/>
    <col min="7" max="7" width="27.9142857142857" style="1" customWidth="1"/>
    <col min="8" max="8" width="7.28571428571429" style="1" customWidth="1"/>
    <col min="9" max="9" width="5.57142857142857" style="1" customWidth="1"/>
    <col min="10" max="10" width="27.5714285714286" style="1" customWidth="1"/>
    <col min="11" max="16384" width="10.2857142857143" style="1"/>
  </cols>
  <sheetData>
    <row r="1" s="1" customFormat="1" ht="15" spans="1:7">
      <c r="A1" s="2" t="s">
        <v>3219</v>
      </c>
      <c r="B1" s="2" t="s">
        <v>3220</v>
      </c>
      <c r="C1" s="2" t="s">
        <v>3221</v>
      </c>
      <c r="D1" s="2" t="s">
        <v>3222</v>
      </c>
      <c r="E1" s="3" t="s">
        <v>3223</v>
      </c>
      <c r="F1" s="4" t="s">
        <v>3224</v>
      </c>
      <c r="G1" s="5" t="s">
        <v>3225</v>
      </c>
    </row>
    <row r="2" s="1" customFormat="1" ht="18" customHeight="1" spans="1:7">
      <c r="A2" s="6">
        <v>1604392</v>
      </c>
      <c r="B2" s="6">
        <v>428096124</v>
      </c>
      <c r="C2" s="6" t="s">
        <v>3226</v>
      </c>
      <c r="D2" s="6" t="s">
        <v>3227</v>
      </c>
      <c r="E2" s="7" t="s">
        <v>3228</v>
      </c>
      <c r="F2" s="8" t="s">
        <v>3229</v>
      </c>
      <c r="G2" s="1">
        <v>-22.06</v>
      </c>
    </row>
    <row r="3" s="1" customFormat="1" ht="29.1" customHeight="1" spans="1:7">
      <c r="A3" s="6">
        <v>1644288</v>
      </c>
      <c r="B3" s="6">
        <v>447387600</v>
      </c>
      <c r="C3" s="6" t="s">
        <v>3226</v>
      </c>
      <c r="D3" s="6" t="s">
        <v>3230</v>
      </c>
      <c r="E3" s="7" t="s">
        <v>3231</v>
      </c>
      <c r="F3" s="8" t="s">
        <v>3232</v>
      </c>
      <c r="G3" s="1">
        <v>-91.37</v>
      </c>
    </row>
    <row r="4" s="1" customFormat="1" ht="20" customHeight="1" spans="1:10">
      <c r="A4" s="6">
        <v>1619946</v>
      </c>
      <c r="B4" s="6">
        <v>435706308</v>
      </c>
      <c r="C4" s="6" t="s">
        <v>3226</v>
      </c>
      <c r="D4" s="6" t="s">
        <v>3233</v>
      </c>
      <c r="E4" s="7" t="s">
        <v>3234</v>
      </c>
      <c r="F4" s="8" t="s">
        <v>3235</v>
      </c>
      <c r="G4" s="1">
        <v>-100.63</v>
      </c>
      <c r="H4" s="1"/>
      <c r="J4" s="9" t="s">
        <v>3096</v>
      </c>
    </row>
    <row r="5" s="1" customFormat="1" ht="19" customHeight="1" spans="1:7">
      <c r="A5" s="6">
        <v>1648602</v>
      </c>
      <c r="B5" s="6">
        <v>448841540</v>
      </c>
      <c r="C5" s="6" t="s">
        <v>3226</v>
      </c>
      <c r="D5" s="6" t="s">
        <v>3236</v>
      </c>
      <c r="E5" s="7" t="s">
        <v>3237</v>
      </c>
      <c r="F5" s="8" t="s">
        <v>3238</v>
      </c>
      <c r="G5" s="1">
        <v>-27.73</v>
      </c>
    </row>
    <row r="6" s="1" customFormat="1" ht="27.75" spans="1:7">
      <c r="A6" s="6">
        <v>1641289</v>
      </c>
      <c r="B6" s="6">
        <v>446130512</v>
      </c>
      <c r="C6" s="6" t="s">
        <v>3226</v>
      </c>
      <c r="D6" s="6" t="s">
        <v>3239</v>
      </c>
      <c r="E6" s="7" t="s">
        <v>3240</v>
      </c>
      <c r="F6" s="8" t="s">
        <v>3241</v>
      </c>
      <c r="G6" s="1">
        <v>-50.2</v>
      </c>
    </row>
    <row r="7" s="1" customFormat="1" ht="29.1" customHeight="1" spans="1:10">
      <c r="A7" s="6">
        <v>1667020</v>
      </c>
      <c r="B7" s="6">
        <v>455152928</v>
      </c>
      <c r="C7" s="6" t="s">
        <v>3226</v>
      </c>
      <c r="D7" s="6" t="s">
        <v>3242</v>
      </c>
      <c r="E7" s="7" t="s">
        <v>3243</v>
      </c>
      <c r="F7" s="8" t="s">
        <v>3244</v>
      </c>
      <c r="G7" s="1">
        <v>-189.05</v>
      </c>
      <c r="H7" s="1"/>
      <c r="J7" s="9" t="s">
        <v>3097</v>
      </c>
    </row>
    <row r="8" s="1" customFormat="1" ht="67.5" spans="1:10">
      <c r="A8" s="6">
        <v>1664191</v>
      </c>
      <c r="B8" s="6">
        <v>454518984</v>
      </c>
      <c r="C8" s="6" t="s">
        <v>3226</v>
      </c>
      <c r="D8" s="6" t="s">
        <v>3245</v>
      </c>
      <c r="E8" s="7" t="s">
        <v>3246</v>
      </c>
      <c r="F8" s="8" t="s">
        <v>3247</v>
      </c>
      <c r="G8" s="1">
        <v>-107.85</v>
      </c>
      <c r="H8" s="1"/>
      <c r="J8" s="1" t="s">
        <v>3098</v>
      </c>
    </row>
    <row r="9" s="1" customFormat="1" spans="7:7">
      <c r="G9" s="1">
        <f>SUM(G2:G8)</f>
        <v>-588.89</v>
      </c>
    </row>
    <row r="25" s="1" customFormat="1" spans="7:7">
      <c r="G25" s="1" t="s">
        <v>3248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账单1</vt:lpstr>
      <vt:lpstr>账单2</vt:lpstr>
      <vt:lpstr>本期赔付订单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2019-12-02T05:40:00Z</dcterms:created>
  <dcterms:modified xsi:type="dcterms:W3CDTF">2019-12-10T09:38:03Z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